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0"/>
  </bookViews>
  <sheets>
    <sheet name="考生成绩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<sst xmlns="http://schemas.openxmlformats.org/spreadsheetml/2006/main" count="390" uniqueCount="143">
  <si>
    <t>成都市第一人民医院2022年住院医师规范化培训招生考试面试名单</t>
  </si>
  <si>
    <t>序号</t>
  </si>
  <si>
    <t>姓名</t>
  </si>
  <si>
    <t>性别</t>
  </si>
  <si>
    <t>最高学位</t>
  </si>
  <si>
    <t>学校</t>
  </si>
  <si>
    <t>毕业学科</t>
  </si>
  <si>
    <t>录取专业</t>
  </si>
  <si>
    <t>学员类别</t>
  </si>
  <si>
    <t>考试分数</t>
  </si>
  <si>
    <t>排名</t>
  </si>
  <si>
    <t>是否通过笔试</t>
  </si>
  <si>
    <t>王煜</t>
  </si>
  <si>
    <t>本科</t>
  </si>
  <si>
    <t>成都医学院</t>
  </si>
  <si>
    <t>临床医学</t>
  </si>
  <si>
    <t>骨科</t>
  </si>
  <si>
    <t>社会学员</t>
  </si>
  <si>
    <t>87.0</t>
  </si>
  <si>
    <t>1</t>
  </si>
  <si>
    <t>通过</t>
  </si>
  <si>
    <t>熊威</t>
  </si>
  <si>
    <t>遵义医科大学</t>
  </si>
  <si>
    <t>56.0</t>
  </si>
  <si>
    <t>2</t>
  </si>
  <si>
    <t>陶此遥</t>
  </si>
  <si>
    <t>昆明医科大学海源学院</t>
  </si>
  <si>
    <t>48.0</t>
  </si>
  <si>
    <t>3</t>
  </si>
  <si>
    <t>王嘉豪</t>
  </si>
  <si>
    <t>大连医科大学</t>
  </si>
  <si>
    <t>45.0</t>
  </si>
  <si>
    <t>4</t>
  </si>
  <si>
    <t>李永红</t>
  </si>
  <si>
    <t>川北医学院</t>
  </si>
  <si>
    <t>妇产科</t>
  </si>
  <si>
    <t>55.0</t>
  </si>
  <si>
    <t>陈璐</t>
  </si>
  <si>
    <t>齐齐哈尔医学院</t>
  </si>
  <si>
    <t>郑海梦</t>
  </si>
  <si>
    <t>湘南学院</t>
  </si>
  <si>
    <t>李裕元</t>
  </si>
  <si>
    <t>湖北民族大学</t>
  </si>
  <si>
    <t>35.0</t>
  </si>
  <si>
    <t>王颖蝶</t>
  </si>
  <si>
    <t>全科</t>
  </si>
  <si>
    <t>65.0</t>
  </si>
  <si>
    <t>罗燕</t>
  </si>
  <si>
    <t>硕士研究生</t>
  </si>
  <si>
    <t>西南医科大学</t>
  </si>
  <si>
    <t>儿科学</t>
  </si>
  <si>
    <t>单位委培</t>
  </si>
  <si>
    <t>59.0</t>
  </si>
  <si>
    <t>袁晓燕</t>
  </si>
  <si>
    <t>昆明医科大学</t>
  </si>
  <si>
    <t>肿瘤学</t>
  </si>
  <si>
    <t>53.0</t>
  </si>
  <si>
    <t>庞鸿琳</t>
  </si>
  <si>
    <t>西南交通大学</t>
  </si>
  <si>
    <t>郑鹏程</t>
  </si>
  <si>
    <t>专科</t>
  </si>
  <si>
    <t>雅安职业技术学院</t>
  </si>
  <si>
    <t>助理全科</t>
  </si>
  <si>
    <t>88.0</t>
  </si>
  <si>
    <t>谭龙玉</t>
  </si>
  <si>
    <t>达州职业技术学院</t>
  </si>
  <si>
    <t>77.0</t>
  </si>
  <si>
    <t>王玉</t>
  </si>
  <si>
    <t>邢台医学高等专科学校</t>
  </si>
  <si>
    <t>67.0</t>
  </si>
  <si>
    <t>周文星</t>
  </si>
  <si>
    <t>64.0</t>
  </si>
  <si>
    <t>罗婷炜</t>
  </si>
  <si>
    <t>麻醉学</t>
  </si>
  <si>
    <t>麻醉</t>
  </si>
  <si>
    <t>94.0</t>
  </si>
  <si>
    <t>王桂琼</t>
  </si>
  <si>
    <t>河北医科大学临床学院</t>
  </si>
  <si>
    <t>73.0</t>
  </si>
  <si>
    <t>李盼盼</t>
  </si>
  <si>
    <t>山西医科大学</t>
  </si>
  <si>
    <t>72.0</t>
  </si>
  <si>
    <t>袁绿</t>
  </si>
  <si>
    <t>69.0</t>
  </si>
  <si>
    <t>胡洁</t>
  </si>
  <si>
    <t>重庆医科大学</t>
  </si>
  <si>
    <t>5</t>
  </si>
  <si>
    <t>何佳岭</t>
  </si>
  <si>
    <t>63.0</t>
  </si>
  <si>
    <t>6</t>
  </si>
  <si>
    <t>杨德华</t>
  </si>
  <si>
    <t>长治医学院</t>
  </si>
  <si>
    <t>7</t>
  </si>
  <si>
    <t>周舟</t>
  </si>
  <si>
    <t>62.0</t>
  </si>
  <si>
    <t>8</t>
  </si>
  <si>
    <t>赵津</t>
  </si>
  <si>
    <t>电子科技大学</t>
  </si>
  <si>
    <t>61.0</t>
  </si>
  <si>
    <t>9</t>
  </si>
  <si>
    <t>刘敏红</t>
  </si>
  <si>
    <t>54.0</t>
  </si>
  <si>
    <t>10</t>
  </si>
  <si>
    <t>程爽</t>
  </si>
  <si>
    <t>11</t>
  </si>
  <si>
    <t>葛馨馨</t>
  </si>
  <si>
    <t>锦州医科大学</t>
  </si>
  <si>
    <t>52.0</t>
  </si>
  <si>
    <t>12</t>
  </si>
  <si>
    <t>陈红英</t>
  </si>
  <si>
    <t>51.0</t>
  </si>
  <si>
    <t>13</t>
  </si>
  <si>
    <t>韩续冬</t>
  </si>
  <si>
    <t>牡丹江医学院</t>
  </si>
  <si>
    <t>49.0</t>
  </si>
  <si>
    <t>14</t>
  </si>
  <si>
    <t>徐兴悦</t>
  </si>
  <si>
    <t>贵州医科大学神奇民族医药学院</t>
  </si>
  <si>
    <t>47.0</t>
  </si>
  <si>
    <t>15</t>
  </si>
  <si>
    <t>李娜</t>
  </si>
  <si>
    <t>44.0</t>
  </si>
  <si>
    <t>16</t>
  </si>
  <si>
    <t>凌玲</t>
  </si>
  <si>
    <t>潍坊医学院</t>
  </si>
  <si>
    <t>43.0</t>
  </si>
  <si>
    <t>17</t>
  </si>
  <si>
    <t>张雪茹</t>
  </si>
  <si>
    <t>6.0</t>
  </si>
  <si>
    <t>18</t>
  </si>
  <si>
    <t>叶元</t>
  </si>
  <si>
    <t>长沙医学院</t>
  </si>
  <si>
    <t>医学影像学</t>
  </si>
  <si>
    <t>超声科</t>
  </si>
  <si>
    <t>张吟霜</t>
  </si>
  <si>
    <t>安怡霏</t>
  </si>
  <si>
    <t>57.0</t>
  </si>
  <si>
    <t>李晓霞</t>
  </si>
  <si>
    <t>邓思遥</t>
  </si>
  <si>
    <t>罗丹</t>
  </si>
  <si>
    <t>李沂倍</t>
  </si>
  <si>
    <t>陆军军医大学</t>
  </si>
  <si>
    <t>谭松雪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</si>
</sst>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sz val="16"/>
      <name val="仿宋"/>
      <family val="3"/>
    </font>
    <font>
      <sz val="24"/>
      <name val="方正小标宋_GBK"/>
      <family val="4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21592;&#210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员列表"/>
    </sheetNames>
    <sheetDataSet>
      <sheetData sheetId="0">
        <row r="1">
          <cell r="D1" t="str">
            <v>学员姓名</v>
          </cell>
          <cell r="E1" t="str">
            <v>性别</v>
          </cell>
        </row>
        <row r="2">
          <cell r="D2" t="str">
            <v>王慧</v>
          </cell>
          <cell r="E2" t="str">
            <v>女性</v>
          </cell>
        </row>
        <row r="3">
          <cell r="D3" t="str">
            <v>李盼盼</v>
          </cell>
          <cell r="E3" t="str">
            <v>女性</v>
          </cell>
        </row>
        <row r="4">
          <cell r="D4" t="str">
            <v>李盼盼</v>
          </cell>
          <cell r="E4" t="str">
            <v>女性</v>
          </cell>
        </row>
        <row r="5">
          <cell r="D5" t="str">
            <v>袁慧萍</v>
          </cell>
          <cell r="E5" t="str">
            <v>女性</v>
          </cell>
        </row>
        <row r="6">
          <cell r="D6" t="str">
            <v>王煜</v>
          </cell>
          <cell r="E6" t="str">
            <v>男性</v>
          </cell>
        </row>
        <row r="7">
          <cell r="D7" t="str">
            <v>袁宇辰</v>
          </cell>
          <cell r="E7" t="str">
            <v>男性</v>
          </cell>
        </row>
        <row r="8">
          <cell r="D8" t="str">
            <v>邓华茜</v>
          </cell>
          <cell r="E8" t="str">
            <v>女性</v>
          </cell>
        </row>
        <row r="9">
          <cell r="D9" t="str">
            <v>陈文秋</v>
          </cell>
          <cell r="E9" t="str">
            <v>男性</v>
          </cell>
        </row>
        <row r="10">
          <cell r="D10" t="str">
            <v>安兰</v>
          </cell>
          <cell r="E10" t="str">
            <v>女性</v>
          </cell>
        </row>
        <row r="11">
          <cell r="D11" t="str">
            <v>肖兆涵</v>
          </cell>
          <cell r="E11" t="str">
            <v>男性</v>
          </cell>
        </row>
        <row r="12">
          <cell r="D12" t="str">
            <v>王杰臻</v>
          </cell>
          <cell r="E12" t="str">
            <v>男性</v>
          </cell>
        </row>
        <row r="13">
          <cell r="D13" t="str">
            <v>张晓梅</v>
          </cell>
          <cell r="E13" t="str">
            <v>女性</v>
          </cell>
        </row>
        <row r="14">
          <cell r="D14" t="str">
            <v>谢乾梅</v>
          </cell>
          <cell r="E14" t="str">
            <v>女性</v>
          </cell>
        </row>
        <row r="15">
          <cell r="D15" t="str">
            <v>郑思心</v>
          </cell>
          <cell r="E15" t="str">
            <v>女性</v>
          </cell>
        </row>
        <row r="16">
          <cell r="D16" t="str">
            <v>张宇</v>
          </cell>
          <cell r="E16" t="str">
            <v>女性</v>
          </cell>
        </row>
        <row r="17">
          <cell r="D17" t="str">
            <v>魏山山</v>
          </cell>
          <cell r="E17" t="str">
            <v>女性</v>
          </cell>
        </row>
        <row r="18">
          <cell r="D18" t="str">
            <v>吴亚婷</v>
          </cell>
          <cell r="E18" t="str">
            <v>女性</v>
          </cell>
        </row>
        <row r="19">
          <cell r="D19" t="str">
            <v>左睿玲</v>
          </cell>
          <cell r="E19" t="str">
            <v>女性</v>
          </cell>
        </row>
        <row r="20">
          <cell r="D20" t="str">
            <v>张世美</v>
          </cell>
          <cell r="E20" t="str">
            <v>女性</v>
          </cell>
        </row>
        <row r="21">
          <cell r="D21" t="str">
            <v>张旭飞</v>
          </cell>
          <cell r="E21" t="str">
            <v>男性</v>
          </cell>
        </row>
        <row r="22">
          <cell r="D22" t="str">
            <v>孙昀锋</v>
          </cell>
          <cell r="E22" t="str">
            <v>男性</v>
          </cell>
        </row>
        <row r="23">
          <cell r="D23" t="str">
            <v>熊建业</v>
          </cell>
          <cell r="E23" t="str">
            <v>男性</v>
          </cell>
        </row>
        <row r="24">
          <cell r="D24" t="str">
            <v>冯世平</v>
          </cell>
          <cell r="E24" t="str">
            <v>男性</v>
          </cell>
        </row>
        <row r="25">
          <cell r="D25" t="str">
            <v>刘祥</v>
          </cell>
          <cell r="E25" t="str">
            <v>男性</v>
          </cell>
        </row>
        <row r="26">
          <cell r="D26" t="str">
            <v>张磊</v>
          </cell>
          <cell r="E26" t="str">
            <v>女性</v>
          </cell>
        </row>
        <row r="27">
          <cell r="D27" t="str">
            <v>王婷玉</v>
          </cell>
          <cell r="E27" t="str">
            <v>女性</v>
          </cell>
        </row>
        <row r="28">
          <cell r="D28" t="str">
            <v>李东棋</v>
          </cell>
          <cell r="E28" t="str">
            <v>女性</v>
          </cell>
        </row>
        <row r="29">
          <cell r="D29" t="str">
            <v>代晓玉</v>
          </cell>
          <cell r="E29" t="str">
            <v>女性</v>
          </cell>
        </row>
        <row r="30">
          <cell r="D30" t="str">
            <v>罗丹</v>
          </cell>
          <cell r="E30" t="str">
            <v>男性</v>
          </cell>
        </row>
        <row r="31">
          <cell r="D31" t="str">
            <v>洪英</v>
          </cell>
          <cell r="E31" t="str">
            <v>女性</v>
          </cell>
        </row>
        <row r="32">
          <cell r="D32" t="str">
            <v>郗晶磊</v>
          </cell>
          <cell r="E32" t="str">
            <v>男性</v>
          </cell>
        </row>
        <row r="33">
          <cell r="D33" t="str">
            <v>秦赓</v>
          </cell>
          <cell r="E33" t="str">
            <v>男性</v>
          </cell>
        </row>
        <row r="34">
          <cell r="D34" t="str">
            <v>魏晶</v>
          </cell>
          <cell r="E34" t="str">
            <v>女性</v>
          </cell>
        </row>
        <row r="35">
          <cell r="D35" t="str">
            <v>王洋</v>
          </cell>
          <cell r="E35" t="str">
            <v>男性</v>
          </cell>
        </row>
        <row r="36">
          <cell r="D36" t="str">
            <v>胡小洪</v>
          </cell>
          <cell r="E36" t="str">
            <v>男性</v>
          </cell>
        </row>
        <row r="37">
          <cell r="D37" t="str">
            <v>魏山山</v>
          </cell>
          <cell r="E37" t="str">
            <v>女性</v>
          </cell>
        </row>
        <row r="38">
          <cell r="D38" t="str">
            <v>郭璐璐</v>
          </cell>
          <cell r="E38" t="str">
            <v>女性</v>
          </cell>
        </row>
        <row r="39">
          <cell r="D39" t="str">
            <v>尚国莲</v>
          </cell>
          <cell r="E39" t="str">
            <v>女性</v>
          </cell>
        </row>
        <row r="40">
          <cell r="D40" t="str">
            <v>罗雨</v>
          </cell>
          <cell r="E40" t="str">
            <v>女性</v>
          </cell>
        </row>
        <row r="41">
          <cell r="D41" t="str">
            <v>王玉</v>
          </cell>
          <cell r="E41" t="str">
            <v>女性</v>
          </cell>
        </row>
        <row r="42">
          <cell r="D42" t="str">
            <v>徐瑞敏</v>
          </cell>
          <cell r="E42" t="str">
            <v>女性</v>
          </cell>
        </row>
        <row r="43">
          <cell r="D43" t="str">
            <v>王俊森</v>
          </cell>
          <cell r="E43" t="str">
            <v>男性</v>
          </cell>
        </row>
        <row r="44">
          <cell r="D44" t="str">
            <v>文明骁</v>
          </cell>
          <cell r="E44" t="str">
            <v>男性</v>
          </cell>
        </row>
        <row r="45">
          <cell r="D45" t="str">
            <v>谢旭琴</v>
          </cell>
          <cell r="E45" t="str">
            <v>女性</v>
          </cell>
        </row>
        <row r="46">
          <cell r="D46" t="str">
            <v>王瑜</v>
          </cell>
          <cell r="E46" t="str">
            <v>女性</v>
          </cell>
        </row>
        <row r="47">
          <cell r="D47" t="str">
            <v>王满</v>
          </cell>
          <cell r="E47" t="str">
            <v>男性</v>
          </cell>
        </row>
        <row r="48">
          <cell r="D48" t="str">
            <v>杨钦杰</v>
          </cell>
          <cell r="E48" t="str">
            <v>男性</v>
          </cell>
        </row>
        <row r="49">
          <cell r="D49" t="str">
            <v>廖莲</v>
          </cell>
          <cell r="E49" t="str">
            <v>女性</v>
          </cell>
        </row>
        <row r="50">
          <cell r="D50" t="str">
            <v>王琴</v>
          </cell>
          <cell r="E50" t="str">
            <v>女性</v>
          </cell>
        </row>
        <row r="51">
          <cell r="D51" t="str">
            <v>罗丹</v>
          </cell>
          <cell r="E51" t="str">
            <v>男性</v>
          </cell>
        </row>
        <row r="52">
          <cell r="D52" t="str">
            <v>孙茹</v>
          </cell>
          <cell r="E52" t="str">
            <v>女性</v>
          </cell>
        </row>
        <row r="53">
          <cell r="D53" t="str">
            <v>彭鸿娟</v>
          </cell>
          <cell r="E53" t="str">
            <v>女性</v>
          </cell>
        </row>
        <row r="54">
          <cell r="D54" t="str">
            <v>张松</v>
          </cell>
          <cell r="E54" t="str">
            <v>男性</v>
          </cell>
        </row>
        <row r="55">
          <cell r="D55" t="str">
            <v>李雪</v>
          </cell>
          <cell r="E55" t="str">
            <v>女性</v>
          </cell>
        </row>
        <row r="56">
          <cell r="D56" t="str">
            <v>郭宇</v>
          </cell>
          <cell r="E56" t="str">
            <v>男性</v>
          </cell>
        </row>
        <row r="57">
          <cell r="D57" t="str">
            <v>李国彬</v>
          </cell>
          <cell r="E57" t="str">
            <v>男性</v>
          </cell>
        </row>
        <row r="58">
          <cell r="D58" t="str">
            <v>李国彬</v>
          </cell>
          <cell r="E58" t="str">
            <v>男性</v>
          </cell>
        </row>
        <row r="59">
          <cell r="D59" t="str">
            <v>杨丹丹</v>
          </cell>
          <cell r="E59" t="str">
            <v>女性</v>
          </cell>
        </row>
        <row r="60">
          <cell r="D60" t="str">
            <v>张应涛</v>
          </cell>
          <cell r="E60" t="str">
            <v>男性</v>
          </cell>
        </row>
        <row r="61">
          <cell r="D61" t="str">
            <v>王玉</v>
          </cell>
          <cell r="E61" t="str">
            <v>女性</v>
          </cell>
        </row>
        <row r="62">
          <cell r="D62" t="str">
            <v>吴宇</v>
          </cell>
          <cell r="E62" t="str">
            <v>女性</v>
          </cell>
        </row>
        <row r="63">
          <cell r="D63" t="str">
            <v>徐瑞</v>
          </cell>
          <cell r="E63" t="str">
            <v>男性</v>
          </cell>
        </row>
        <row r="64">
          <cell r="D64" t="str">
            <v>廖冬梅</v>
          </cell>
          <cell r="E64" t="str">
            <v>女性</v>
          </cell>
        </row>
        <row r="65">
          <cell r="D65" t="str">
            <v>文艳梅</v>
          </cell>
          <cell r="E65" t="str">
            <v>女性</v>
          </cell>
        </row>
        <row r="66">
          <cell r="D66" t="str">
            <v>殷林倩</v>
          </cell>
          <cell r="E66" t="str">
            <v>女性</v>
          </cell>
        </row>
        <row r="67">
          <cell r="D67" t="str">
            <v>余霞</v>
          </cell>
          <cell r="E67" t="str">
            <v>女性</v>
          </cell>
        </row>
        <row r="68">
          <cell r="D68" t="str">
            <v>龚峥</v>
          </cell>
          <cell r="E68" t="str">
            <v>女性</v>
          </cell>
        </row>
        <row r="69">
          <cell r="D69" t="str">
            <v>陈婧嫄</v>
          </cell>
          <cell r="E69" t="str">
            <v>女性</v>
          </cell>
        </row>
        <row r="70">
          <cell r="D70" t="str">
            <v>魏睿华</v>
          </cell>
          <cell r="E70" t="str">
            <v>女性</v>
          </cell>
        </row>
        <row r="71">
          <cell r="D71" t="str">
            <v>卢诗俊博</v>
          </cell>
          <cell r="E71" t="str">
            <v>女性</v>
          </cell>
        </row>
        <row r="72">
          <cell r="D72" t="str">
            <v>周鑫</v>
          </cell>
          <cell r="E72" t="str">
            <v>男性</v>
          </cell>
        </row>
        <row r="73">
          <cell r="D73" t="str">
            <v>李玲</v>
          </cell>
          <cell r="E73" t="str">
            <v>女性</v>
          </cell>
        </row>
        <row r="74">
          <cell r="D74" t="str">
            <v>易娜</v>
          </cell>
          <cell r="E74" t="str">
            <v>女性</v>
          </cell>
        </row>
        <row r="75">
          <cell r="D75" t="str">
            <v>平延培</v>
          </cell>
          <cell r="E75" t="str">
            <v>女性</v>
          </cell>
        </row>
        <row r="76">
          <cell r="D76" t="str">
            <v>肖航</v>
          </cell>
          <cell r="E76" t="str">
            <v>男性</v>
          </cell>
        </row>
        <row r="77">
          <cell r="D77" t="str">
            <v>刘荣</v>
          </cell>
          <cell r="E77" t="str">
            <v>男性</v>
          </cell>
        </row>
        <row r="78">
          <cell r="D78" t="str">
            <v>王成宇</v>
          </cell>
          <cell r="E78" t="str">
            <v>女性</v>
          </cell>
        </row>
        <row r="79">
          <cell r="D79" t="str">
            <v>罗莉</v>
          </cell>
          <cell r="E79" t="str">
            <v>女性</v>
          </cell>
        </row>
        <row r="80">
          <cell r="D80" t="str">
            <v>刘玉莲</v>
          </cell>
          <cell r="E80" t="str">
            <v>女性</v>
          </cell>
        </row>
        <row r="81">
          <cell r="D81" t="str">
            <v>熊育琴</v>
          </cell>
          <cell r="E81" t="str">
            <v>女性</v>
          </cell>
        </row>
        <row r="82">
          <cell r="D82" t="str">
            <v>邹楠</v>
          </cell>
          <cell r="E82" t="str">
            <v>女性</v>
          </cell>
        </row>
        <row r="83">
          <cell r="D83" t="str">
            <v>张国林</v>
          </cell>
          <cell r="E83" t="str">
            <v>男性</v>
          </cell>
        </row>
        <row r="84">
          <cell r="D84" t="str">
            <v>张国林</v>
          </cell>
          <cell r="E84" t="str">
            <v>男性</v>
          </cell>
        </row>
        <row r="85">
          <cell r="D85" t="str">
            <v>赵明</v>
          </cell>
          <cell r="E85" t="str">
            <v>女性</v>
          </cell>
        </row>
        <row r="86">
          <cell r="D86" t="str">
            <v>蒋珍</v>
          </cell>
          <cell r="E86" t="str">
            <v>女性</v>
          </cell>
        </row>
        <row r="87">
          <cell r="D87" t="str">
            <v>叶霖</v>
          </cell>
          <cell r="E87" t="str">
            <v>女性</v>
          </cell>
        </row>
        <row r="88">
          <cell r="D88" t="str">
            <v>赵超超</v>
          </cell>
          <cell r="E88" t="str">
            <v>男性</v>
          </cell>
        </row>
        <row r="89">
          <cell r="D89" t="str">
            <v>申黎</v>
          </cell>
          <cell r="E89" t="str">
            <v>女性</v>
          </cell>
        </row>
        <row r="90">
          <cell r="D90" t="str">
            <v>徐晓庆</v>
          </cell>
          <cell r="E90" t="str">
            <v>女性</v>
          </cell>
        </row>
        <row r="91">
          <cell r="D91" t="str">
            <v>何佳莹</v>
          </cell>
          <cell r="E91" t="str">
            <v>女性</v>
          </cell>
        </row>
        <row r="92">
          <cell r="D92" t="str">
            <v>曹磊磊</v>
          </cell>
          <cell r="E92" t="str">
            <v>男性</v>
          </cell>
        </row>
        <row r="93">
          <cell r="D93" t="str">
            <v>曾成健</v>
          </cell>
          <cell r="E93" t="str">
            <v>男性</v>
          </cell>
        </row>
        <row r="94">
          <cell r="D94" t="str">
            <v>温苗钦</v>
          </cell>
          <cell r="E94" t="str">
            <v>女性</v>
          </cell>
        </row>
        <row r="95">
          <cell r="D95" t="str">
            <v>罗丹</v>
          </cell>
          <cell r="E95" t="str">
            <v>男性</v>
          </cell>
        </row>
        <row r="96">
          <cell r="D96" t="str">
            <v>王练梅</v>
          </cell>
          <cell r="E96" t="str">
            <v>女性</v>
          </cell>
        </row>
        <row r="97">
          <cell r="D97" t="str">
            <v>胡波</v>
          </cell>
          <cell r="E97" t="str">
            <v>男性</v>
          </cell>
        </row>
        <row r="98">
          <cell r="D98" t="str">
            <v>姚园源</v>
          </cell>
          <cell r="E98" t="str">
            <v>男性</v>
          </cell>
        </row>
        <row r="99">
          <cell r="D99" t="str">
            <v>包钰周</v>
          </cell>
          <cell r="E99" t="str">
            <v>男性</v>
          </cell>
        </row>
        <row r="100">
          <cell r="D100" t="str">
            <v>徐瑞霞</v>
          </cell>
          <cell r="E100" t="str">
            <v>女性</v>
          </cell>
        </row>
        <row r="101">
          <cell r="D101" t="str">
            <v>付一家</v>
          </cell>
          <cell r="E101" t="str">
            <v>女性</v>
          </cell>
        </row>
        <row r="102">
          <cell r="D102" t="str">
            <v>李建平</v>
          </cell>
          <cell r="E102" t="str">
            <v>男性</v>
          </cell>
        </row>
        <row r="103">
          <cell r="D103" t="str">
            <v>周庆荷</v>
          </cell>
          <cell r="E103" t="str">
            <v>女性</v>
          </cell>
        </row>
        <row r="104">
          <cell r="D104" t="str">
            <v>萧孟婷</v>
          </cell>
          <cell r="E104" t="str">
            <v>女性</v>
          </cell>
        </row>
        <row r="105">
          <cell r="D105" t="str">
            <v>肖茂兰</v>
          </cell>
          <cell r="E105" t="str">
            <v>女性</v>
          </cell>
        </row>
        <row r="106">
          <cell r="D106" t="str">
            <v>刘翔瑞</v>
          </cell>
          <cell r="E106" t="str">
            <v>男性</v>
          </cell>
        </row>
        <row r="107">
          <cell r="D107" t="str">
            <v>潘雪茹</v>
          </cell>
          <cell r="E107" t="str">
            <v>女性</v>
          </cell>
        </row>
        <row r="108">
          <cell r="D108" t="str">
            <v>胡易茹</v>
          </cell>
          <cell r="E108" t="str">
            <v>女性</v>
          </cell>
        </row>
        <row r="109">
          <cell r="D109" t="str">
            <v>曾成健</v>
          </cell>
          <cell r="E109" t="str">
            <v>男性</v>
          </cell>
        </row>
        <row r="110">
          <cell r="D110" t="str">
            <v>黄小英</v>
          </cell>
          <cell r="E110" t="str">
            <v>女性</v>
          </cell>
        </row>
        <row r="111">
          <cell r="D111" t="str">
            <v>李蕾</v>
          </cell>
          <cell r="E111" t="str">
            <v>女性</v>
          </cell>
        </row>
        <row r="112">
          <cell r="D112" t="str">
            <v>廖佳</v>
          </cell>
          <cell r="E112" t="str">
            <v>女性</v>
          </cell>
        </row>
        <row r="113">
          <cell r="D113" t="str">
            <v>李章蓉</v>
          </cell>
          <cell r="E113" t="str">
            <v>女性</v>
          </cell>
        </row>
        <row r="114">
          <cell r="D114" t="str">
            <v>何尧</v>
          </cell>
          <cell r="E114" t="str">
            <v>女性</v>
          </cell>
        </row>
        <row r="115">
          <cell r="D115" t="str">
            <v>程栋琼</v>
          </cell>
          <cell r="E115" t="str">
            <v>女性</v>
          </cell>
        </row>
        <row r="116">
          <cell r="D116" t="str">
            <v>陈章奎</v>
          </cell>
          <cell r="E116" t="str">
            <v>男性</v>
          </cell>
        </row>
        <row r="117">
          <cell r="D117" t="str">
            <v>胡洁</v>
          </cell>
          <cell r="E117" t="str">
            <v>女性</v>
          </cell>
        </row>
        <row r="118">
          <cell r="D118" t="str">
            <v>雷雨杭</v>
          </cell>
          <cell r="E118" t="str">
            <v>男性</v>
          </cell>
        </row>
        <row r="119">
          <cell r="D119" t="str">
            <v>罗乙鑫</v>
          </cell>
          <cell r="E119" t="str">
            <v>男性</v>
          </cell>
        </row>
        <row r="120">
          <cell r="D120" t="str">
            <v>杨佳宇</v>
          </cell>
          <cell r="E120" t="str">
            <v>男性</v>
          </cell>
        </row>
        <row r="121">
          <cell r="D121" t="str">
            <v>罗乙鑫</v>
          </cell>
          <cell r="E121" t="str">
            <v>男性</v>
          </cell>
        </row>
        <row r="122">
          <cell r="D122" t="str">
            <v>徐源浩</v>
          </cell>
          <cell r="E122" t="str">
            <v>男性</v>
          </cell>
        </row>
        <row r="123">
          <cell r="D123" t="str">
            <v>潘文斌</v>
          </cell>
          <cell r="E123" t="str">
            <v>女性</v>
          </cell>
        </row>
        <row r="124">
          <cell r="D124" t="str">
            <v>谭松雪</v>
          </cell>
          <cell r="E124" t="str">
            <v>女性</v>
          </cell>
        </row>
        <row r="125">
          <cell r="D125" t="str">
            <v>邱娜</v>
          </cell>
          <cell r="E125" t="str">
            <v>女性</v>
          </cell>
        </row>
        <row r="126">
          <cell r="D126" t="str">
            <v>车秋妹</v>
          </cell>
          <cell r="E126" t="str">
            <v>女性</v>
          </cell>
        </row>
        <row r="127">
          <cell r="D127" t="str">
            <v>黄怡欣</v>
          </cell>
          <cell r="E127" t="str">
            <v>女性</v>
          </cell>
        </row>
        <row r="128">
          <cell r="D128" t="str">
            <v>程钰</v>
          </cell>
          <cell r="E128" t="str">
            <v>女性</v>
          </cell>
        </row>
        <row r="129">
          <cell r="D129" t="str">
            <v>程钰</v>
          </cell>
          <cell r="E129" t="str">
            <v>女性</v>
          </cell>
        </row>
        <row r="130">
          <cell r="D130" t="str">
            <v>冯滨元</v>
          </cell>
          <cell r="E130" t="str">
            <v>女性</v>
          </cell>
        </row>
        <row r="131">
          <cell r="D131" t="str">
            <v>胡书婵</v>
          </cell>
          <cell r="E131" t="str">
            <v>女性</v>
          </cell>
        </row>
        <row r="132">
          <cell r="D132" t="str">
            <v>阿赵尔哈</v>
          </cell>
          <cell r="E132" t="str">
            <v>女性</v>
          </cell>
        </row>
        <row r="133">
          <cell r="D133" t="str">
            <v>王芳</v>
          </cell>
          <cell r="E133" t="str">
            <v>女性</v>
          </cell>
        </row>
        <row r="134">
          <cell r="D134" t="str">
            <v>邓雪</v>
          </cell>
          <cell r="E134" t="str">
            <v>女性</v>
          </cell>
        </row>
        <row r="135">
          <cell r="D135" t="str">
            <v>张杰</v>
          </cell>
          <cell r="E135" t="str">
            <v>女性</v>
          </cell>
        </row>
        <row r="136">
          <cell r="D136" t="str">
            <v>游雪瑶</v>
          </cell>
          <cell r="E136" t="str">
            <v>女性</v>
          </cell>
        </row>
        <row r="137">
          <cell r="D137" t="str">
            <v>吉木阿各木</v>
          </cell>
          <cell r="E137" t="str">
            <v>女性</v>
          </cell>
        </row>
        <row r="138">
          <cell r="D138" t="str">
            <v>陈文琳</v>
          </cell>
          <cell r="E138" t="str">
            <v>女性</v>
          </cell>
        </row>
        <row r="139">
          <cell r="D139" t="str">
            <v>刘春争</v>
          </cell>
          <cell r="E139" t="str">
            <v>女性</v>
          </cell>
        </row>
        <row r="140">
          <cell r="D140" t="str">
            <v>刘春争</v>
          </cell>
          <cell r="E140" t="str">
            <v>女性</v>
          </cell>
        </row>
        <row r="141">
          <cell r="D141" t="str">
            <v>黄靖然</v>
          </cell>
          <cell r="E141" t="str">
            <v>男性</v>
          </cell>
        </row>
        <row r="142">
          <cell r="D142" t="str">
            <v>李沛</v>
          </cell>
          <cell r="E142" t="str">
            <v>女性</v>
          </cell>
        </row>
        <row r="143">
          <cell r="D143" t="str">
            <v>秦雨翔</v>
          </cell>
          <cell r="E143" t="str">
            <v>男性</v>
          </cell>
        </row>
        <row r="144">
          <cell r="D144" t="str">
            <v>申苗衔</v>
          </cell>
          <cell r="E144" t="str">
            <v>男性</v>
          </cell>
        </row>
        <row r="145">
          <cell r="D145" t="str">
            <v>马雪琴</v>
          </cell>
          <cell r="E145" t="str">
            <v>女性</v>
          </cell>
        </row>
        <row r="146">
          <cell r="D146" t="str">
            <v>朱雨</v>
          </cell>
          <cell r="E146" t="str">
            <v>女性</v>
          </cell>
        </row>
        <row r="147">
          <cell r="D147" t="str">
            <v>谭涵尤</v>
          </cell>
          <cell r="E147" t="str">
            <v>女性</v>
          </cell>
        </row>
        <row r="148">
          <cell r="D148" t="str">
            <v>杨立基</v>
          </cell>
          <cell r="E148" t="str">
            <v>男性</v>
          </cell>
        </row>
        <row r="149">
          <cell r="D149" t="str">
            <v>王煜</v>
          </cell>
          <cell r="E149" t="str">
            <v>男性</v>
          </cell>
        </row>
        <row r="150">
          <cell r="D150" t="str">
            <v>欧兆原</v>
          </cell>
          <cell r="E150" t="str">
            <v>男性</v>
          </cell>
        </row>
        <row r="151">
          <cell r="D151" t="str">
            <v>周天</v>
          </cell>
          <cell r="E151" t="str">
            <v>女性</v>
          </cell>
        </row>
        <row r="152">
          <cell r="D152" t="str">
            <v>商茂</v>
          </cell>
          <cell r="E152" t="str">
            <v>男性</v>
          </cell>
        </row>
        <row r="153">
          <cell r="D153" t="str">
            <v>凌丽</v>
          </cell>
          <cell r="E153" t="str">
            <v>女性</v>
          </cell>
        </row>
        <row r="154">
          <cell r="D154" t="str">
            <v>杨德华</v>
          </cell>
          <cell r="E154" t="str">
            <v>男性</v>
          </cell>
        </row>
        <row r="155">
          <cell r="D155" t="str">
            <v>程马洁</v>
          </cell>
          <cell r="E155" t="str">
            <v>女性</v>
          </cell>
        </row>
        <row r="156">
          <cell r="D156" t="str">
            <v>李沂倍</v>
          </cell>
          <cell r="E156" t="str">
            <v>男性</v>
          </cell>
        </row>
        <row r="157">
          <cell r="D157" t="str">
            <v>刘凯</v>
          </cell>
          <cell r="E157" t="str">
            <v>男性</v>
          </cell>
        </row>
        <row r="158">
          <cell r="D158" t="str">
            <v>陈晓丽</v>
          </cell>
          <cell r="E158" t="str">
            <v>女性</v>
          </cell>
        </row>
        <row r="159">
          <cell r="D159" t="str">
            <v>景春涛</v>
          </cell>
          <cell r="E159" t="str">
            <v>男性</v>
          </cell>
        </row>
        <row r="160">
          <cell r="D160" t="str">
            <v>杨佳宇</v>
          </cell>
          <cell r="E160" t="str">
            <v>男性</v>
          </cell>
        </row>
        <row r="161">
          <cell r="D161" t="str">
            <v>罗丹</v>
          </cell>
          <cell r="E161" t="str">
            <v>男性</v>
          </cell>
        </row>
        <row r="162">
          <cell r="D162" t="str">
            <v>尼玛郎姆</v>
          </cell>
          <cell r="E162" t="str">
            <v>女性</v>
          </cell>
        </row>
        <row r="163">
          <cell r="D163" t="str">
            <v>马永万</v>
          </cell>
          <cell r="E163" t="str">
            <v>男性</v>
          </cell>
        </row>
        <row r="164">
          <cell r="D164" t="str">
            <v>韦翼</v>
          </cell>
          <cell r="E164" t="str">
            <v>女性</v>
          </cell>
        </row>
        <row r="165">
          <cell r="D165" t="str">
            <v>潘晓会</v>
          </cell>
          <cell r="E165" t="str">
            <v>女性</v>
          </cell>
        </row>
        <row r="166">
          <cell r="D166" t="str">
            <v>万莞婷</v>
          </cell>
          <cell r="E166" t="str">
            <v>女性</v>
          </cell>
        </row>
        <row r="167">
          <cell r="D167" t="str">
            <v>蒋燕梅</v>
          </cell>
          <cell r="E167" t="str">
            <v>女性</v>
          </cell>
        </row>
        <row r="168">
          <cell r="D168" t="str">
            <v>曾嘉懿</v>
          </cell>
          <cell r="E168" t="str">
            <v>女性</v>
          </cell>
        </row>
        <row r="169">
          <cell r="D169" t="str">
            <v>崔旭霞</v>
          </cell>
          <cell r="E169" t="str">
            <v>女性</v>
          </cell>
        </row>
        <row r="170">
          <cell r="D170" t="str">
            <v>曾瑜</v>
          </cell>
          <cell r="E170" t="str">
            <v>女性</v>
          </cell>
        </row>
        <row r="171">
          <cell r="D171" t="str">
            <v>罗洋洋</v>
          </cell>
          <cell r="E171" t="str">
            <v>男性</v>
          </cell>
        </row>
        <row r="172">
          <cell r="D172" t="str">
            <v>彭巧艺</v>
          </cell>
          <cell r="E172" t="str">
            <v>女性</v>
          </cell>
        </row>
        <row r="173">
          <cell r="D173" t="str">
            <v>金鲁虫</v>
          </cell>
          <cell r="E173" t="str">
            <v>男性</v>
          </cell>
        </row>
        <row r="174">
          <cell r="D174" t="str">
            <v>黄维</v>
          </cell>
          <cell r="E174" t="str">
            <v>女性</v>
          </cell>
        </row>
        <row r="175">
          <cell r="D175" t="str">
            <v>王新宇</v>
          </cell>
          <cell r="E175" t="str">
            <v>女性</v>
          </cell>
        </row>
        <row r="176">
          <cell r="D176" t="str">
            <v>温金容</v>
          </cell>
          <cell r="E176" t="str">
            <v>女性</v>
          </cell>
        </row>
        <row r="177">
          <cell r="D177" t="str">
            <v>安雯颖</v>
          </cell>
          <cell r="E177" t="str">
            <v>女性</v>
          </cell>
        </row>
        <row r="178">
          <cell r="D178" t="str">
            <v>任凌云</v>
          </cell>
          <cell r="E178" t="str">
            <v>女性</v>
          </cell>
        </row>
        <row r="179">
          <cell r="D179" t="str">
            <v>蒲亚运</v>
          </cell>
          <cell r="E179" t="str">
            <v>男性</v>
          </cell>
        </row>
        <row r="180">
          <cell r="D180" t="str">
            <v>梁木楠</v>
          </cell>
          <cell r="E180" t="str">
            <v>女性</v>
          </cell>
        </row>
        <row r="181">
          <cell r="D181" t="str">
            <v>唐思煜</v>
          </cell>
          <cell r="E181" t="str">
            <v>男性</v>
          </cell>
        </row>
        <row r="182">
          <cell r="D182" t="str">
            <v>黄敏</v>
          </cell>
          <cell r="E182" t="str">
            <v>女性</v>
          </cell>
        </row>
        <row r="183">
          <cell r="D183" t="str">
            <v>易巧</v>
          </cell>
          <cell r="E183" t="str">
            <v>女性</v>
          </cell>
        </row>
        <row r="184">
          <cell r="D184" t="str">
            <v>蔡文灿</v>
          </cell>
          <cell r="E184" t="str">
            <v>女性</v>
          </cell>
        </row>
        <row r="185">
          <cell r="D185" t="str">
            <v>白月南</v>
          </cell>
          <cell r="E185" t="str">
            <v>男性</v>
          </cell>
        </row>
        <row r="186">
          <cell r="D186" t="str">
            <v>罗欢欢</v>
          </cell>
          <cell r="E186" t="str">
            <v>女性</v>
          </cell>
        </row>
        <row r="187">
          <cell r="D187" t="str">
            <v>赵超超</v>
          </cell>
          <cell r="E187" t="str">
            <v>男性</v>
          </cell>
        </row>
        <row r="188">
          <cell r="D188" t="str">
            <v>徐源浩</v>
          </cell>
          <cell r="E188" t="str">
            <v>男性</v>
          </cell>
        </row>
        <row r="189">
          <cell r="D189" t="str">
            <v>叶兴燕</v>
          </cell>
          <cell r="E189" t="str">
            <v>女性</v>
          </cell>
        </row>
        <row r="190">
          <cell r="D190" t="str">
            <v>韩续冬</v>
          </cell>
          <cell r="E190" t="str">
            <v>女性</v>
          </cell>
        </row>
        <row r="191">
          <cell r="D191" t="str">
            <v>彭玲玲</v>
          </cell>
          <cell r="E191" t="str">
            <v>女性</v>
          </cell>
        </row>
        <row r="192">
          <cell r="D192" t="str">
            <v>叶兴燕</v>
          </cell>
          <cell r="E192" t="str">
            <v>女性</v>
          </cell>
        </row>
        <row r="193">
          <cell r="D193" t="str">
            <v>刘凯</v>
          </cell>
          <cell r="E193" t="str">
            <v>男性</v>
          </cell>
        </row>
        <row r="194">
          <cell r="D194" t="str">
            <v>刘凯</v>
          </cell>
          <cell r="E194" t="str">
            <v>男性</v>
          </cell>
        </row>
        <row r="195">
          <cell r="D195" t="str">
            <v>程马洁</v>
          </cell>
          <cell r="E195" t="str">
            <v>女性</v>
          </cell>
        </row>
        <row r="196">
          <cell r="D196" t="str">
            <v>胡雨馨</v>
          </cell>
          <cell r="E196" t="str">
            <v>女性</v>
          </cell>
        </row>
        <row r="197">
          <cell r="D197" t="str">
            <v>罗乙鑫</v>
          </cell>
          <cell r="E197" t="str">
            <v>男性</v>
          </cell>
        </row>
        <row r="198">
          <cell r="D198" t="str">
            <v>张莎</v>
          </cell>
          <cell r="E198" t="str">
            <v>女性</v>
          </cell>
        </row>
        <row r="199">
          <cell r="D199" t="str">
            <v>白月南</v>
          </cell>
          <cell r="E199" t="str">
            <v>男性</v>
          </cell>
        </row>
        <row r="200">
          <cell r="D200" t="str">
            <v>刘春争</v>
          </cell>
          <cell r="E200" t="str">
            <v>女性</v>
          </cell>
        </row>
        <row r="201">
          <cell r="D201" t="str">
            <v>刘凯</v>
          </cell>
          <cell r="E201" t="str">
            <v>男性</v>
          </cell>
        </row>
        <row r="202">
          <cell r="D202" t="str">
            <v>秦雨翔</v>
          </cell>
          <cell r="E202" t="str">
            <v>男性</v>
          </cell>
        </row>
        <row r="203">
          <cell r="D203" t="str">
            <v>刘凯</v>
          </cell>
          <cell r="E203" t="str">
            <v>男性</v>
          </cell>
        </row>
        <row r="204">
          <cell r="D204" t="str">
            <v>罗欢欢</v>
          </cell>
          <cell r="E204" t="str">
            <v>女性</v>
          </cell>
        </row>
        <row r="205">
          <cell r="D205" t="str">
            <v>游雪瑶</v>
          </cell>
          <cell r="E205" t="str">
            <v>女性</v>
          </cell>
        </row>
        <row r="206">
          <cell r="D206" t="str">
            <v>陈晓丽</v>
          </cell>
          <cell r="E206" t="str">
            <v>女性</v>
          </cell>
        </row>
        <row r="207">
          <cell r="D207" t="str">
            <v>罗雨</v>
          </cell>
          <cell r="E207" t="str">
            <v>女性</v>
          </cell>
        </row>
        <row r="208">
          <cell r="D208" t="str">
            <v>杜雪阳</v>
          </cell>
          <cell r="E208" t="str">
            <v>女性</v>
          </cell>
        </row>
        <row r="209">
          <cell r="D209" t="str">
            <v>周天</v>
          </cell>
          <cell r="E209" t="str">
            <v>女性</v>
          </cell>
        </row>
        <row r="210">
          <cell r="D210" t="str">
            <v>徐欢</v>
          </cell>
          <cell r="E210" t="str">
            <v>女性</v>
          </cell>
        </row>
        <row r="211">
          <cell r="D211" t="str">
            <v>车秋妹</v>
          </cell>
          <cell r="E211" t="str">
            <v>女性</v>
          </cell>
        </row>
        <row r="212">
          <cell r="D212" t="str">
            <v>杨德华</v>
          </cell>
          <cell r="E212" t="str">
            <v>男性</v>
          </cell>
        </row>
        <row r="213">
          <cell r="D213" t="str">
            <v>黄春娟</v>
          </cell>
          <cell r="E213" t="str">
            <v>女性</v>
          </cell>
        </row>
        <row r="214">
          <cell r="D214" t="str">
            <v>冯思棋</v>
          </cell>
          <cell r="E214" t="str">
            <v>女性</v>
          </cell>
        </row>
        <row r="215">
          <cell r="D215" t="str">
            <v>崔旭霞</v>
          </cell>
          <cell r="E215" t="str">
            <v>女性</v>
          </cell>
        </row>
        <row r="216">
          <cell r="D216" t="str">
            <v>周天</v>
          </cell>
          <cell r="E216" t="str">
            <v>女性</v>
          </cell>
        </row>
        <row r="217">
          <cell r="D217" t="str">
            <v>王钺锴</v>
          </cell>
          <cell r="E217" t="str">
            <v>男性</v>
          </cell>
        </row>
        <row r="218">
          <cell r="D218" t="str">
            <v>王煜</v>
          </cell>
          <cell r="E218" t="str">
            <v>男性</v>
          </cell>
        </row>
        <row r="219">
          <cell r="D219" t="str">
            <v>刘春争</v>
          </cell>
          <cell r="E219" t="str">
            <v>女性</v>
          </cell>
        </row>
        <row r="220">
          <cell r="D220" t="str">
            <v>游雪瑶</v>
          </cell>
          <cell r="E220" t="str">
            <v>女性</v>
          </cell>
        </row>
        <row r="221">
          <cell r="D221" t="str">
            <v>金鲁虫</v>
          </cell>
          <cell r="E221" t="str">
            <v>男性</v>
          </cell>
        </row>
        <row r="222">
          <cell r="D222" t="str">
            <v>李燕玲</v>
          </cell>
          <cell r="E222" t="str">
            <v>女性</v>
          </cell>
        </row>
        <row r="223">
          <cell r="D223" t="str">
            <v>罗洋洋</v>
          </cell>
          <cell r="E223" t="str">
            <v>男性</v>
          </cell>
        </row>
        <row r="224">
          <cell r="D224" t="str">
            <v>陈愉</v>
          </cell>
          <cell r="E224" t="str">
            <v>女性</v>
          </cell>
        </row>
        <row r="225">
          <cell r="D225" t="str">
            <v>李沂倍</v>
          </cell>
          <cell r="E225" t="str">
            <v>男性</v>
          </cell>
        </row>
        <row r="226">
          <cell r="D226" t="str">
            <v>张梦媛</v>
          </cell>
          <cell r="E226" t="str">
            <v>女性</v>
          </cell>
        </row>
        <row r="227">
          <cell r="D227" t="str">
            <v>韦翼</v>
          </cell>
          <cell r="E227" t="str">
            <v>女性</v>
          </cell>
        </row>
        <row r="228">
          <cell r="D228" t="str">
            <v>蒋燕梅</v>
          </cell>
          <cell r="E228" t="str">
            <v>女性</v>
          </cell>
        </row>
        <row r="229">
          <cell r="D229" t="str">
            <v>唐玉柱</v>
          </cell>
          <cell r="E229" t="str">
            <v>男性</v>
          </cell>
        </row>
        <row r="230">
          <cell r="D230" t="str">
            <v>张雪茹</v>
          </cell>
          <cell r="E230" t="str">
            <v>女性</v>
          </cell>
        </row>
        <row r="231">
          <cell r="D231" t="str">
            <v>袁绿</v>
          </cell>
          <cell r="E231" t="str">
            <v>女性</v>
          </cell>
        </row>
        <row r="232">
          <cell r="D232" t="str">
            <v>沈芳</v>
          </cell>
          <cell r="E232" t="str">
            <v>女性</v>
          </cell>
        </row>
        <row r="233">
          <cell r="D233" t="str">
            <v>陈铎文</v>
          </cell>
          <cell r="E233" t="str">
            <v>男性</v>
          </cell>
        </row>
        <row r="234">
          <cell r="D234" t="str">
            <v>张润伟</v>
          </cell>
          <cell r="E234" t="str">
            <v>女性</v>
          </cell>
        </row>
        <row r="235">
          <cell r="D235" t="str">
            <v>周天</v>
          </cell>
          <cell r="E235" t="str">
            <v>女性</v>
          </cell>
        </row>
        <row r="236">
          <cell r="D236" t="str">
            <v>何佳莹</v>
          </cell>
          <cell r="E236" t="str">
            <v>女性</v>
          </cell>
        </row>
        <row r="237">
          <cell r="D237" t="str">
            <v>李蕾</v>
          </cell>
          <cell r="E237" t="str">
            <v>女性</v>
          </cell>
        </row>
        <row r="238">
          <cell r="D238" t="str">
            <v>马雪琴</v>
          </cell>
          <cell r="E238" t="str">
            <v>女性</v>
          </cell>
        </row>
        <row r="239">
          <cell r="D239" t="str">
            <v>文雯</v>
          </cell>
          <cell r="E239" t="str">
            <v>女性</v>
          </cell>
        </row>
        <row r="240">
          <cell r="D240" t="str">
            <v>何松</v>
          </cell>
          <cell r="E240" t="str">
            <v>男性</v>
          </cell>
        </row>
        <row r="241">
          <cell r="D241" t="str">
            <v>王成宇</v>
          </cell>
          <cell r="E241" t="str">
            <v>女性</v>
          </cell>
        </row>
        <row r="242">
          <cell r="D242" t="str">
            <v>白月南</v>
          </cell>
          <cell r="E242" t="str">
            <v>男性</v>
          </cell>
        </row>
        <row r="243">
          <cell r="D243" t="str">
            <v>李倩</v>
          </cell>
          <cell r="E243" t="str">
            <v>女性</v>
          </cell>
        </row>
        <row r="244">
          <cell r="D244" t="str">
            <v>李叶</v>
          </cell>
          <cell r="E244" t="str">
            <v>女性</v>
          </cell>
        </row>
        <row r="245">
          <cell r="D245" t="str">
            <v>陈万兵</v>
          </cell>
          <cell r="E245" t="str">
            <v>男性</v>
          </cell>
        </row>
        <row r="246">
          <cell r="D246" t="str">
            <v>白芮千</v>
          </cell>
          <cell r="E246" t="str">
            <v>女性</v>
          </cell>
        </row>
        <row r="247">
          <cell r="D247" t="str">
            <v>向荟芬</v>
          </cell>
          <cell r="E247" t="str">
            <v>女性</v>
          </cell>
        </row>
        <row r="248">
          <cell r="D248" t="str">
            <v>孙壮</v>
          </cell>
          <cell r="E248" t="str">
            <v>男性</v>
          </cell>
        </row>
        <row r="249">
          <cell r="D249" t="str">
            <v>陈愉</v>
          </cell>
          <cell r="E249" t="str">
            <v>女性</v>
          </cell>
        </row>
        <row r="250">
          <cell r="D250" t="str">
            <v>丁玉蝶</v>
          </cell>
          <cell r="E250" t="str">
            <v>女性</v>
          </cell>
        </row>
        <row r="251">
          <cell r="D251" t="str">
            <v>罗立毅</v>
          </cell>
          <cell r="E251" t="str">
            <v>女性</v>
          </cell>
        </row>
        <row r="252">
          <cell r="D252" t="str">
            <v>刘梦玲</v>
          </cell>
          <cell r="E252" t="str">
            <v>女性</v>
          </cell>
        </row>
        <row r="253">
          <cell r="D253" t="str">
            <v>马必合各</v>
          </cell>
          <cell r="E253" t="str">
            <v>女性</v>
          </cell>
        </row>
        <row r="254">
          <cell r="D254" t="str">
            <v>邓露</v>
          </cell>
          <cell r="E254" t="str">
            <v>女性</v>
          </cell>
        </row>
        <row r="255">
          <cell r="D255" t="str">
            <v>黄靖然</v>
          </cell>
          <cell r="E255" t="str">
            <v>男性</v>
          </cell>
        </row>
        <row r="256">
          <cell r="D256" t="str">
            <v>李公傲</v>
          </cell>
          <cell r="E256" t="str">
            <v>男性</v>
          </cell>
        </row>
        <row r="257">
          <cell r="D257" t="str">
            <v>彭春燕</v>
          </cell>
          <cell r="E257" t="str">
            <v>女性</v>
          </cell>
        </row>
        <row r="258">
          <cell r="D258" t="str">
            <v>陈晓丽</v>
          </cell>
          <cell r="E258" t="str">
            <v>女性</v>
          </cell>
        </row>
        <row r="259">
          <cell r="D259" t="str">
            <v>张欢</v>
          </cell>
          <cell r="E259" t="str">
            <v>女性</v>
          </cell>
        </row>
        <row r="260">
          <cell r="D260" t="str">
            <v>曹悦</v>
          </cell>
          <cell r="E260" t="str">
            <v>女性</v>
          </cell>
        </row>
        <row r="261">
          <cell r="D261" t="str">
            <v>王虎森</v>
          </cell>
          <cell r="E261" t="str">
            <v>男性</v>
          </cell>
        </row>
        <row r="262">
          <cell r="D262" t="str">
            <v>王兆蕊</v>
          </cell>
          <cell r="E262" t="str">
            <v>女性</v>
          </cell>
        </row>
        <row r="263">
          <cell r="D263" t="str">
            <v>陈铎文</v>
          </cell>
          <cell r="E263" t="str">
            <v>男性</v>
          </cell>
        </row>
        <row r="264">
          <cell r="D264" t="str">
            <v>何佳莹</v>
          </cell>
          <cell r="E264" t="str">
            <v>女性</v>
          </cell>
        </row>
        <row r="265">
          <cell r="D265" t="str">
            <v>张世美</v>
          </cell>
          <cell r="E265" t="str">
            <v>女性</v>
          </cell>
        </row>
        <row r="266">
          <cell r="D266" t="str">
            <v>杨琦婧</v>
          </cell>
          <cell r="E266" t="str">
            <v>女性</v>
          </cell>
        </row>
        <row r="267">
          <cell r="D267" t="str">
            <v>向月晴</v>
          </cell>
          <cell r="E267" t="str">
            <v>女性</v>
          </cell>
        </row>
        <row r="268">
          <cell r="D268" t="str">
            <v>袁蕾</v>
          </cell>
          <cell r="E268" t="str">
            <v>女性</v>
          </cell>
        </row>
        <row r="269">
          <cell r="D269" t="str">
            <v>韩续冬</v>
          </cell>
          <cell r="E269" t="str">
            <v>女性</v>
          </cell>
        </row>
        <row r="270">
          <cell r="D270" t="str">
            <v>王士龙</v>
          </cell>
          <cell r="E270" t="str">
            <v>男性</v>
          </cell>
        </row>
        <row r="271">
          <cell r="D271" t="str">
            <v>胡懋楠</v>
          </cell>
          <cell r="E271" t="str">
            <v>女性</v>
          </cell>
        </row>
        <row r="272">
          <cell r="D272" t="str">
            <v>董玉婷</v>
          </cell>
          <cell r="E272" t="str">
            <v>女性</v>
          </cell>
        </row>
        <row r="273">
          <cell r="D273" t="str">
            <v>吴健雄</v>
          </cell>
          <cell r="E273" t="str">
            <v>女性</v>
          </cell>
        </row>
        <row r="274">
          <cell r="D274" t="str">
            <v>张雪茹</v>
          </cell>
          <cell r="E274" t="str">
            <v>女性</v>
          </cell>
        </row>
        <row r="275">
          <cell r="D275" t="str">
            <v>张雪茹</v>
          </cell>
          <cell r="E275" t="str">
            <v>女性</v>
          </cell>
        </row>
        <row r="276">
          <cell r="D276" t="str">
            <v>胥梦琳</v>
          </cell>
          <cell r="E276" t="str">
            <v>女性</v>
          </cell>
        </row>
        <row r="277">
          <cell r="D277" t="str">
            <v>杨艾萍</v>
          </cell>
          <cell r="E277" t="str">
            <v>男性</v>
          </cell>
        </row>
        <row r="278">
          <cell r="D278" t="str">
            <v>谭龙玉</v>
          </cell>
          <cell r="E278" t="str">
            <v>女性</v>
          </cell>
        </row>
        <row r="279">
          <cell r="D279" t="str">
            <v>陈红</v>
          </cell>
          <cell r="E279" t="str">
            <v>女性</v>
          </cell>
        </row>
        <row r="280">
          <cell r="D280" t="str">
            <v>罗小菊</v>
          </cell>
          <cell r="E280" t="str">
            <v>女性</v>
          </cell>
        </row>
        <row r="281">
          <cell r="D281" t="str">
            <v>胡杰</v>
          </cell>
          <cell r="E281" t="str">
            <v>女性</v>
          </cell>
        </row>
        <row r="282">
          <cell r="D282" t="str">
            <v>吴利</v>
          </cell>
          <cell r="E282" t="str">
            <v>女性</v>
          </cell>
        </row>
        <row r="283">
          <cell r="D283" t="str">
            <v>张浩</v>
          </cell>
          <cell r="E283" t="str">
            <v>男性</v>
          </cell>
        </row>
        <row r="284">
          <cell r="D284" t="str">
            <v>高陈妍</v>
          </cell>
          <cell r="E284" t="str">
            <v>女性</v>
          </cell>
        </row>
        <row r="285">
          <cell r="D285" t="str">
            <v>韦翼</v>
          </cell>
          <cell r="E285" t="str">
            <v>女性</v>
          </cell>
        </row>
        <row r="286">
          <cell r="D286" t="str">
            <v>韦翼</v>
          </cell>
          <cell r="E286" t="str">
            <v>女性</v>
          </cell>
        </row>
        <row r="287">
          <cell r="D287" t="str">
            <v>郭小丽</v>
          </cell>
          <cell r="E287" t="str">
            <v>女性</v>
          </cell>
        </row>
        <row r="288">
          <cell r="D288" t="str">
            <v>陈婧嫄</v>
          </cell>
          <cell r="E288" t="str">
            <v>女性</v>
          </cell>
        </row>
        <row r="289">
          <cell r="D289" t="str">
            <v>王士龙</v>
          </cell>
          <cell r="E289" t="str">
            <v>男性</v>
          </cell>
        </row>
        <row r="290">
          <cell r="D290" t="str">
            <v>叶元</v>
          </cell>
          <cell r="E290" t="str">
            <v>女性</v>
          </cell>
        </row>
        <row r="291">
          <cell r="D291" t="str">
            <v>叶元</v>
          </cell>
          <cell r="E291" t="str">
            <v>女性</v>
          </cell>
        </row>
        <row r="292">
          <cell r="D292" t="str">
            <v>李敏</v>
          </cell>
          <cell r="E292" t="str">
            <v>女性</v>
          </cell>
        </row>
        <row r="293">
          <cell r="D293" t="str">
            <v>张航</v>
          </cell>
          <cell r="E293" t="str">
            <v>女性</v>
          </cell>
        </row>
        <row r="294">
          <cell r="D294" t="str">
            <v>李清</v>
          </cell>
          <cell r="E294" t="str">
            <v>女性</v>
          </cell>
        </row>
        <row r="295">
          <cell r="D295" t="str">
            <v>李艳</v>
          </cell>
          <cell r="E295" t="str">
            <v>女性</v>
          </cell>
        </row>
        <row r="296">
          <cell r="D296" t="str">
            <v>蔡文灿</v>
          </cell>
          <cell r="E296" t="str">
            <v>女性</v>
          </cell>
        </row>
        <row r="297">
          <cell r="D297" t="str">
            <v>古宜</v>
          </cell>
          <cell r="E297" t="str">
            <v>女性</v>
          </cell>
        </row>
        <row r="298">
          <cell r="D298" t="str">
            <v>柳妍欣</v>
          </cell>
          <cell r="E298" t="str">
            <v>女性</v>
          </cell>
        </row>
        <row r="299">
          <cell r="D299" t="str">
            <v>杨敏</v>
          </cell>
          <cell r="E299" t="str">
            <v>男性</v>
          </cell>
        </row>
        <row r="300">
          <cell r="D300" t="str">
            <v>魏皓月</v>
          </cell>
          <cell r="E300" t="str">
            <v>男性</v>
          </cell>
        </row>
        <row r="301">
          <cell r="D301" t="str">
            <v>胡杰</v>
          </cell>
          <cell r="E301" t="str">
            <v>女性</v>
          </cell>
        </row>
        <row r="302">
          <cell r="D302" t="str">
            <v>周玉凤</v>
          </cell>
          <cell r="E302" t="str">
            <v>女性</v>
          </cell>
        </row>
        <row r="303">
          <cell r="D303" t="str">
            <v>李裕元</v>
          </cell>
          <cell r="E303" t="str">
            <v>男性</v>
          </cell>
        </row>
        <row r="304">
          <cell r="D304" t="str">
            <v>冯甜恬</v>
          </cell>
          <cell r="E304" t="str">
            <v>女性</v>
          </cell>
        </row>
        <row r="305">
          <cell r="D305" t="str">
            <v>张雪茹</v>
          </cell>
          <cell r="E305" t="str">
            <v>女性</v>
          </cell>
        </row>
        <row r="306">
          <cell r="D306" t="str">
            <v>李如意</v>
          </cell>
          <cell r="E306" t="str">
            <v>男性</v>
          </cell>
        </row>
        <row r="307">
          <cell r="D307" t="str">
            <v>李玲</v>
          </cell>
          <cell r="E307" t="str">
            <v>女性</v>
          </cell>
        </row>
        <row r="308">
          <cell r="D308" t="str">
            <v>蔡妮姗</v>
          </cell>
          <cell r="E308" t="str">
            <v>女性</v>
          </cell>
        </row>
        <row r="309">
          <cell r="D309" t="str">
            <v>刘婷</v>
          </cell>
          <cell r="E309" t="str">
            <v>女性</v>
          </cell>
        </row>
        <row r="310">
          <cell r="D310" t="str">
            <v>胡菊</v>
          </cell>
          <cell r="E310" t="str">
            <v>女性</v>
          </cell>
        </row>
        <row r="311">
          <cell r="D311" t="str">
            <v>张海佳</v>
          </cell>
          <cell r="E311" t="str">
            <v>女性</v>
          </cell>
        </row>
        <row r="312">
          <cell r="D312" t="str">
            <v>李倩</v>
          </cell>
          <cell r="E312" t="str">
            <v>女性</v>
          </cell>
        </row>
        <row r="313">
          <cell r="D313" t="str">
            <v>董靖鸿</v>
          </cell>
          <cell r="E313" t="str">
            <v>男性</v>
          </cell>
        </row>
        <row r="314">
          <cell r="D314" t="str">
            <v>冯妍馨</v>
          </cell>
          <cell r="E314" t="str">
            <v>女性</v>
          </cell>
        </row>
        <row r="315">
          <cell r="D315" t="str">
            <v>李玲瑞</v>
          </cell>
          <cell r="E315" t="str">
            <v>女性</v>
          </cell>
        </row>
        <row r="316">
          <cell r="D316" t="str">
            <v>安怡霏</v>
          </cell>
          <cell r="E316" t="str">
            <v>女性</v>
          </cell>
        </row>
        <row r="317">
          <cell r="D317" t="str">
            <v>黄书敏</v>
          </cell>
          <cell r="E317" t="str">
            <v>女性</v>
          </cell>
        </row>
        <row r="318">
          <cell r="D318" t="str">
            <v>温美骑</v>
          </cell>
          <cell r="E318" t="str">
            <v>女性</v>
          </cell>
        </row>
        <row r="319">
          <cell r="D319" t="str">
            <v>张兰</v>
          </cell>
          <cell r="E319" t="str">
            <v>女性</v>
          </cell>
        </row>
        <row r="320">
          <cell r="D320" t="str">
            <v>程琳琳</v>
          </cell>
          <cell r="E320" t="str">
            <v>女性</v>
          </cell>
        </row>
        <row r="321">
          <cell r="D321" t="str">
            <v>江燕菲</v>
          </cell>
          <cell r="E321" t="str">
            <v>女性</v>
          </cell>
        </row>
        <row r="322">
          <cell r="D322" t="str">
            <v>江燕菲</v>
          </cell>
          <cell r="E322" t="str">
            <v>女性</v>
          </cell>
        </row>
        <row r="323">
          <cell r="D323" t="str">
            <v>庞雅露</v>
          </cell>
          <cell r="E323" t="str">
            <v>女性</v>
          </cell>
        </row>
        <row r="324">
          <cell r="D324" t="str">
            <v>李润雪</v>
          </cell>
          <cell r="E324" t="str">
            <v>女性</v>
          </cell>
        </row>
        <row r="325">
          <cell r="D325" t="str">
            <v>张君凤</v>
          </cell>
          <cell r="E325" t="str">
            <v>女性</v>
          </cell>
        </row>
        <row r="326">
          <cell r="D326" t="str">
            <v>刘敏红</v>
          </cell>
          <cell r="E326" t="str">
            <v>男性</v>
          </cell>
        </row>
        <row r="327">
          <cell r="D327" t="str">
            <v>龚怡宁</v>
          </cell>
          <cell r="E327" t="str">
            <v>女性</v>
          </cell>
        </row>
        <row r="328">
          <cell r="D328" t="str">
            <v>梁思静</v>
          </cell>
          <cell r="E328" t="str">
            <v>女性</v>
          </cell>
        </row>
        <row r="329">
          <cell r="D329" t="str">
            <v>汪丽莎</v>
          </cell>
          <cell r="E329" t="str">
            <v>女性</v>
          </cell>
        </row>
        <row r="330">
          <cell r="D330" t="str">
            <v>张林霞</v>
          </cell>
          <cell r="E330" t="str">
            <v>女性</v>
          </cell>
        </row>
        <row r="331">
          <cell r="D331" t="str">
            <v>王姝悦</v>
          </cell>
          <cell r="E331" t="str">
            <v>女性</v>
          </cell>
        </row>
        <row r="332">
          <cell r="D332" t="str">
            <v>张潇月</v>
          </cell>
          <cell r="E332" t="str">
            <v>男性</v>
          </cell>
        </row>
        <row r="333">
          <cell r="D333" t="str">
            <v>李越</v>
          </cell>
          <cell r="E333" t="str">
            <v>女性</v>
          </cell>
        </row>
        <row r="334">
          <cell r="D334" t="str">
            <v>王雨</v>
          </cell>
          <cell r="E334" t="str">
            <v>女性</v>
          </cell>
        </row>
        <row r="335">
          <cell r="D335" t="str">
            <v>蔡文灿</v>
          </cell>
          <cell r="E335" t="str">
            <v>女性</v>
          </cell>
        </row>
        <row r="336">
          <cell r="D336" t="str">
            <v>吴霞</v>
          </cell>
          <cell r="E336" t="str">
            <v>女性</v>
          </cell>
        </row>
        <row r="337">
          <cell r="D337" t="str">
            <v>罗登梅</v>
          </cell>
          <cell r="E337" t="str">
            <v>女性</v>
          </cell>
        </row>
        <row r="338">
          <cell r="D338" t="str">
            <v>王宇航</v>
          </cell>
          <cell r="E338" t="str">
            <v>女性</v>
          </cell>
        </row>
        <row r="339">
          <cell r="D339" t="str">
            <v>曲桂锋</v>
          </cell>
          <cell r="E339" t="str">
            <v>男性</v>
          </cell>
        </row>
        <row r="340">
          <cell r="D340" t="str">
            <v>罗云</v>
          </cell>
          <cell r="E340" t="str">
            <v>女性</v>
          </cell>
        </row>
        <row r="341">
          <cell r="D341" t="str">
            <v>郭优</v>
          </cell>
          <cell r="E341" t="str">
            <v>女性</v>
          </cell>
        </row>
        <row r="342">
          <cell r="D342" t="str">
            <v>吴招兵</v>
          </cell>
          <cell r="E342" t="str">
            <v>男性</v>
          </cell>
        </row>
        <row r="343">
          <cell r="D343" t="str">
            <v>李雨薇</v>
          </cell>
          <cell r="E343" t="str">
            <v>女性</v>
          </cell>
        </row>
        <row r="344">
          <cell r="D344" t="str">
            <v>胡莎</v>
          </cell>
          <cell r="E344" t="str">
            <v>女性</v>
          </cell>
        </row>
        <row r="345">
          <cell r="D345" t="str">
            <v>曾诗奕</v>
          </cell>
          <cell r="E345" t="str">
            <v>女性</v>
          </cell>
        </row>
        <row r="346">
          <cell r="D346" t="str">
            <v>吴桂梅</v>
          </cell>
          <cell r="E346" t="str">
            <v>女性</v>
          </cell>
        </row>
        <row r="347">
          <cell r="D347" t="str">
            <v>刘承鑫</v>
          </cell>
          <cell r="E347" t="str">
            <v>男性</v>
          </cell>
        </row>
        <row r="348">
          <cell r="D348" t="str">
            <v>罗尧</v>
          </cell>
          <cell r="E348" t="str">
            <v>男性</v>
          </cell>
        </row>
        <row r="349">
          <cell r="D349" t="str">
            <v>王希杰</v>
          </cell>
          <cell r="E349" t="str">
            <v>男性</v>
          </cell>
        </row>
        <row r="350">
          <cell r="D350" t="str">
            <v>刘若雨</v>
          </cell>
          <cell r="E350" t="str">
            <v>女性</v>
          </cell>
        </row>
        <row r="351">
          <cell r="D351" t="str">
            <v>刘慧宣</v>
          </cell>
          <cell r="E351" t="str">
            <v>女性</v>
          </cell>
        </row>
        <row r="352">
          <cell r="D352" t="str">
            <v>刘文杰</v>
          </cell>
          <cell r="E352" t="str">
            <v>女性</v>
          </cell>
        </row>
        <row r="353">
          <cell r="D353" t="str">
            <v>吴一航</v>
          </cell>
          <cell r="E353" t="str">
            <v>男性</v>
          </cell>
        </row>
        <row r="354">
          <cell r="D354" t="str">
            <v>李公傲</v>
          </cell>
          <cell r="E354" t="str">
            <v>男性</v>
          </cell>
        </row>
        <row r="355">
          <cell r="D355" t="str">
            <v>安怡霏</v>
          </cell>
          <cell r="E355" t="str">
            <v>女性</v>
          </cell>
        </row>
        <row r="356">
          <cell r="D356" t="str">
            <v>罗登梅</v>
          </cell>
          <cell r="E356" t="str">
            <v>女性</v>
          </cell>
        </row>
        <row r="357">
          <cell r="D357" t="str">
            <v>胡莎</v>
          </cell>
          <cell r="E357" t="str">
            <v>女性</v>
          </cell>
        </row>
        <row r="358">
          <cell r="D358" t="str">
            <v>张海佳</v>
          </cell>
          <cell r="E358" t="str">
            <v>女性</v>
          </cell>
        </row>
        <row r="359">
          <cell r="D359" t="str">
            <v>胥梦琳</v>
          </cell>
          <cell r="E359" t="str">
            <v>女性</v>
          </cell>
        </row>
        <row r="360">
          <cell r="D360" t="str">
            <v>李天畅</v>
          </cell>
          <cell r="E360" t="str">
            <v>女性</v>
          </cell>
        </row>
        <row r="361">
          <cell r="D361" t="str">
            <v>黄书敏</v>
          </cell>
          <cell r="E361" t="str">
            <v>女性</v>
          </cell>
        </row>
        <row r="362">
          <cell r="D362" t="str">
            <v>何松</v>
          </cell>
          <cell r="E362" t="str">
            <v>男性</v>
          </cell>
        </row>
        <row r="363">
          <cell r="D363" t="str">
            <v>李沂倍</v>
          </cell>
          <cell r="E363" t="str">
            <v>男性</v>
          </cell>
        </row>
        <row r="364">
          <cell r="D364" t="str">
            <v>张兰</v>
          </cell>
          <cell r="E364" t="str">
            <v>女性</v>
          </cell>
        </row>
        <row r="365">
          <cell r="D365" t="str">
            <v>程琳琳</v>
          </cell>
          <cell r="E365" t="str">
            <v>女性</v>
          </cell>
        </row>
        <row r="366">
          <cell r="D366" t="str">
            <v>周婷格</v>
          </cell>
          <cell r="E366" t="str">
            <v>女性</v>
          </cell>
        </row>
        <row r="367">
          <cell r="D367" t="str">
            <v>周婷格</v>
          </cell>
          <cell r="E367" t="str">
            <v>女性</v>
          </cell>
        </row>
        <row r="368">
          <cell r="D368" t="str">
            <v>周婷格</v>
          </cell>
          <cell r="E368" t="str">
            <v>女性</v>
          </cell>
        </row>
        <row r="369">
          <cell r="D369" t="str">
            <v>吴桂梅</v>
          </cell>
          <cell r="E369" t="str">
            <v>女性</v>
          </cell>
        </row>
        <row r="370">
          <cell r="D370" t="str">
            <v>张艺环</v>
          </cell>
          <cell r="E370" t="str">
            <v>女性</v>
          </cell>
        </row>
        <row r="371">
          <cell r="D371" t="str">
            <v>徐林</v>
          </cell>
          <cell r="E371" t="str">
            <v>女性</v>
          </cell>
        </row>
        <row r="372">
          <cell r="D372" t="str">
            <v>周玉凤</v>
          </cell>
          <cell r="E372" t="str">
            <v>女性</v>
          </cell>
        </row>
        <row r="373">
          <cell r="D373" t="str">
            <v>邹永福</v>
          </cell>
          <cell r="E373" t="str">
            <v>男性</v>
          </cell>
        </row>
        <row r="374">
          <cell r="D374" t="str">
            <v>李敏</v>
          </cell>
          <cell r="E374" t="str">
            <v>女性</v>
          </cell>
        </row>
        <row r="375">
          <cell r="D375" t="str">
            <v>罗青</v>
          </cell>
          <cell r="E375" t="str">
            <v>女性</v>
          </cell>
        </row>
        <row r="376">
          <cell r="D376" t="str">
            <v>陈浪</v>
          </cell>
          <cell r="E376" t="str">
            <v>男性</v>
          </cell>
        </row>
        <row r="377">
          <cell r="D377" t="str">
            <v>陈浪</v>
          </cell>
          <cell r="E377" t="str">
            <v>男性</v>
          </cell>
        </row>
        <row r="378">
          <cell r="D378" t="str">
            <v>王雨</v>
          </cell>
          <cell r="E378" t="str">
            <v>女性</v>
          </cell>
        </row>
        <row r="379">
          <cell r="D379" t="str">
            <v>宁雨雨</v>
          </cell>
          <cell r="E379" t="str">
            <v>女性</v>
          </cell>
        </row>
        <row r="380">
          <cell r="D380" t="str">
            <v>冷松蔓</v>
          </cell>
          <cell r="E380" t="str">
            <v>女性</v>
          </cell>
        </row>
        <row r="381">
          <cell r="D381" t="str">
            <v>李雨薇</v>
          </cell>
          <cell r="E381" t="str">
            <v>女性</v>
          </cell>
        </row>
        <row r="382">
          <cell r="D382" t="str">
            <v>蒋长苗</v>
          </cell>
          <cell r="E382" t="str">
            <v>女性</v>
          </cell>
        </row>
        <row r="383">
          <cell r="D383" t="str">
            <v>刘慧敏</v>
          </cell>
          <cell r="E383" t="str">
            <v>女性</v>
          </cell>
        </row>
        <row r="384">
          <cell r="D384" t="str">
            <v>李清</v>
          </cell>
          <cell r="E384" t="str">
            <v>女性</v>
          </cell>
        </row>
        <row r="385">
          <cell r="D385" t="str">
            <v>李清</v>
          </cell>
          <cell r="E385" t="str">
            <v>女性</v>
          </cell>
        </row>
        <row r="386">
          <cell r="D386" t="str">
            <v>马婉晴</v>
          </cell>
          <cell r="E386" t="str">
            <v>女性</v>
          </cell>
        </row>
        <row r="387">
          <cell r="D387" t="str">
            <v>马婉晴</v>
          </cell>
          <cell r="E387" t="str">
            <v>女性</v>
          </cell>
        </row>
        <row r="388">
          <cell r="D388" t="str">
            <v>汪玉华</v>
          </cell>
          <cell r="E388" t="str">
            <v>女性</v>
          </cell>
        </row>
        <row r="389">
          <cell r="D389" t="str">
            <v>胡洁</v>
          </cell>
          <cell r="E389" t="str">
            <v>女性</v>
          </cell>
        </row>
        <row r="390">
          <cell r="D390" t="str">
            <v>王虎森</v>
          </cell>
          <cell r="E390" t="str">
            <v>男性</v>
          </cell>
        </row>
        <row r="391">
          <cell r="D391" t="str">
            <v>冯妍馨</v>
          </cell>
          <cell r="E391" t="str">
            <v>女性</v>
          </cell>
        </row>
        <row r="392">
          <cell r="D392" t="str">
            <v>张莎</v>
          </cell>
          <cell r="E392" t="str">
            <v>女性</v>
          </cell>
        </row>
        <row r="393">
          <cell r="D393" t="str">
            <v>贾知涵</v>
          </cell>
          <cell r="E393" t="str">
            <v>女性</v>
          </cell>
        </row>
        <row r="394">
          <cell r="D394" t="str">
            <v>李敏瑜</v>
          </cell>
          <cell r="E394" t="str">
            <v>女性</v>
          </cell>
        </row>
        <row r="395">
          <cell r="D395" t="str">
            <v>宋杨华川</v>
          </cell>
          <cell r="E395" t="str">
            <v>男性</v>
          </cell>
        </row>
        <row r="396">
          <cell r="D396" t="str">
            <v>朱师佳</v>
          </cell>
          <cell r="E396" t="str">
            <v>女性</v>
          </cell>
        </row>
        <row r="397">
          <cell r="D397" t="str">
            <v>唐明爽</v>
          </cell>
          <cell r="E397" t="str">
            <v>男性</v>
          </cell>
        </row>
        <row r="398">
          <cell r="D398" t="str">
            <v>杨慈</v>
          </cell>
          <cell r="E398" t="str">
            <v>女性</v>
          </cell>
        </row>
        <row r="399">
          <cell r="D399" t="str">
            <v>崔波</v>
          </cell>
          <cell r="E399" t="str">
            <v>男性</v>
          </cell>
        </row>
        <row r="400">
          <cell r="D400" t="str">
            <v>李慧敏</v>
          </cell>
          <cell r="E400" t="str">
            <v>女性</v>
          </cell>
        </row>
        <row r="401">
          <cell r="D401" t="str">
            <v>陈苗苗</v>
          </cell>
          <cell r="E401" t="str">
            <v>女性</v>
          </cell>
        </row>
        <row r="402">
          <cell r="D402" t="str">
            <v>欧周</v>
          </cell>
          <cell r="E402" t="str">
            <v>男性</v>
          </cell>
        </row>
        <row r="403">
          <cell r="D403" t="str">
            <v>樊珂</v>
          </cell>
          <cell r="E403" t="str">
            <v>女性</v>
          </cell>
        </row>
        <row r="404">
          <cell r="D404" t="str">
            <v>朱国静</v>
          </cell>
          <cell r="E404" t="str">
            <v>女性</v>
          </cell>
        </row>
        <row r="405">
          <cell r="D405" t="str">
            <v>王钟</v>
          </cell>
          <cell r="E405" t="str">
            <v>男性</v>
          </cell>
        </row>
        <row r="406">
          <cell r="D406" t="str">
            <v>蒋长苗</v>
          </cell>
          <cell r="E406" t="str">
            <v>女性</v>
          </cell>
        </row>
        <row r="407">
          <cell r="D407" t="str">
            <v>周迎</v>
          </cell>
          <cell r="E407" t="str">
            <v>女性</v>
          </cell>
        </row>
        <row r="408">
          <cell r="D408" t="str">
            <v>罗林芬</v>
          </cell>
          <cell r="E408" t="str">
            <v>女性</v>
          </cell>
        </row>
        <row r="409">
          <cell r="D409" t="str">
            <v>罗大富</v>
          </cell>
          <cell r="E409" t="str">
            <v>男性</v>
          </cell>
        </row>
        <row r="410">
          <cell r="D410" t="str">
            <v>陈云义</v>
          </cell>
          <cell r="E410" t="str">
            <v>男性</v>
          </cell>
        </row>
        <row r="411">
          <cell r="D411" t="str">
            <v>柏雪晶</v>
          </cell>
          <cell r="E411" t="str">
            <v>女性</v>
          </cell>
        </row>
        <row r="412">
          <cell r="D412" t="str">
            <v>唐合健</v>
          </cell>
          <cell r="E412" t="str">
            <v>男性</v>
          </cell>
        </row>
        <row r="413">
          <cell r="D413" t="str">
            <v>刘仲晓</v>
          </cell>
          <cell r="E413" t="str">
            <v>女性</v>
          </cell>
        </row>
        <row r="414">
          <cell r="D414" t="str">
            <v>蒋林原</v>
          </cell>
          <cell r="E414" t="str">
            <v>男性</v>
          </cell>
        </row>
        <row r="415">
          <cell r="D415" t="str">
            <v>郭宇</v>
          </cell>
          <cell r="E415" t="str">
            <v>男性</v>
          </cell>
        </row>
        <row r="416">
          <cell r="D416" t="str">
            <v>张兰</v>
          </cell>
          <cell r="E416" t="str">
            <v>女性</v>
          </cell>
        </row>
        <row r="417">
          <cell r="D417" t="str">
            <v>叶念依</v>
          </cell>
          <cell r="E417" t="str">
            <v>女性</v>
          </cell>
        </row>
        <row r="418">
          <cell r="D418" t="str">
            <v>蒙娴</v>
          </cell>
          <cell r="E418" t="str">
            <v>女性</v>
          </cell>
        </row>
        <row r="419">
          <cell r="D419" t="str">
            <v>刘文杰</v>
          </cell>
          <cell r="E419" t="str">
            <v>女性</v>
          </cell>
        </row>
        <row r="420">
          <cell r="D420" t="str">
            <v>王玥雯</v>
          </cell>
          <cell r="E420" t="str">
            <v>女性</v>
          </cell>
        </row>
        <row r="421">
          <cell r="D421" t="str">
            <v>卢磁冰</v>
          </cell>
          <cell r="E421" t="str">
            <v>女性</v>
          </cell>
        </row>
        <row r="422">
          <cell r="D422" t="str">
            <v>宋春雨</v>
          </cell>
          <cell r="E422" t="str">
            <v>女性</v>
          </cell>
        </row>
        <row r="423">
          <cell r="D423" t="str">
            <v>庞鸿琳</v>
          </cell>
          <cell r="E423" t="str">
            <v>女性</v>
          </cell>
        </row>
        <row r="424">
          <cell r="D424" t="str">
            <v>徐庆</v>
          </cell>
          <cell r="E424" t="str">
            <v>女性</v>
          </cell>
        </row>
        <row r="425">
          <cell r="D425" t="str">
            <v>叶晏宏</v>
          </cell>
          <cell r="E425" t="str">
            <v>女性</v>
          </cell>
        </row>
        <row r="426">
          <cell r="D426" t="str">
            <v>刘丹</v>
          </cell>
          <cell r="E426" t="str">
            <v>女性</v>
          </cell>
        </row>
        <row r="427">
          <cell r="D427" t="str">
            <v>陈莉莉</v>
          </cell>
          <cell r="E427" t="str">
            <v>女性</v>
          </cell>
        </row>
        <row r="428">
          <cell r="D428" t="str">
            <v>赖莉萍</v>
          </cell>
          <cell r="E428" t="str">
            <v>女性</v>
          </cell>
        </row>
        <row r="429">
          <cell r="D429" t="str">
            <v>郑榆民</v>
          </cell>
          <cell r="E429" t="str">
            <v>女性</v>
          </cell>
        </row>
        <row r="430">
          <cell r="D430" t="str">
            <v>罗燕</v>
          </cell>
          <cell r="E430" t="str">
            <v>女性</v>
          </cell>
        </row>
        <row r="431">
          <cell r="D431" t="str">
            <v>罗燕</v>
          </cell>
          <cell r="E431" t="str">
            <v>女性</v>
          </cell>
        </row>
        <row r="432">
          <cell r="D432" t="str">
            <v>姚付国</v>
          </cell>
          <cell r="E432" t="str">
            <v>男性</v>
          </cell>
        </row>
        <row r="433">
          <cell r="D433" t="str">
            <v>田欣</v>
          </cell>
          <cell r="E433" t="str">
            <v>女性</v>
          </cell>
        </row>
        <row r="434">
          <cell r="D434" t="str">
            <v>郑爽</v>
          </cell>
          <cell r="E434" t="str">
            <v>女性</v>
          </cell>
        </row>
        <row r="435">
          <cell r="D435" t="str">
            <v>宋练刚</v>
          </cell>
          <cell r="E435" t="str">
            <v>男性</v>
          </cell>
        </row>
        <row r="436">
          <cell r="D436" t="str">
            <v>侯进</v>
          </cell>
          <cell r="E436" t="str">
            <v>女性</v>
          </cell>
        </row>
        <row r="437">
          <cell r="D437" t="str">
            <v>汪玉华</v>
          </cell>
          <cell r="E437" t="str">
            <v>女性</v>
          </cell>
        </row>
        <row r="438">
          <cell r="D438" t="str">
            <v>姚玲</v>
          </cell>
          <cell r="E438" t="str">
            <v>女性</v>
          </cell>
        </row>
        <row r="439">
          <cell r="D439" t="str">
            <v>吴海丰</v>
          </cell>
          <cell r="E439" t="str">
            <v>男性</v>
          </cell>
        </row>
        <row r="440">
          <cell r="D440" t="str">
            <v>杜浩宁</v>
          </cell>
          <cell r="E440" t="str">
            <v>女性</v>
          </cell>
        </row>
        <row r="441">
          <cell r="D441" t="str">
            <v>王涛</v>
          </cell>
          <cell r="E441" t="str">
            <v>男性</v>
          </cell>
        </row>
        <row r="442">
          <cell r="D442" t="str">
            <v>冯博萱</v>
          </cell>
          <cell r="E442" t="str">
            <v>女性</v>
          </cell>
        </row>
        <row r="443">
          <cell r="D443" t="str">
            <v>李杰</v>
          </cell>
          <cell r="E443" t="str">
            <v>女性</v>
          </cell>
        </row>
        <row r="444">
          <cell r="D444" t="str">
            <v>谭青青</v>
          </cell>
          <cell r="E444" t="str">
            <v>女性</v>
          </cell>
        </row>
        <row r="445">
          <cell r="D445" t="str">
            <v>李想</v>
          </cell>
          <cell r="E445" t="str">
            <v>女性</v>
          </cell>
        </row>
        <row r="446">
          <cell r="D446" t="str">
            <v>李想</v>
          </cell>
          <cell r="E446" t="str">
            <v>女性</v>
          </cell>
        </row>
        <row r="447">
          <cell r="D447" t="str">
            <v>万云菡</v>
          </cell>
          <cell r="E447" t="str">
            <v>女性</v>
          </cell>
        </row>
        <row r="448">
          <cell r="D448" t="str">
            <v>李晓雯</v>
          </cell>
          <cell r="E448" t="str">
            <v>女性</v>
          </cell>
        </row>
        <row r="449">
          <cell r="D449" t="str">
            <v>叶珂千</v>
          </cell>
          <cell r="E449" t="str">
            <v>女性</v>
          </cell>
        </row>
        <row r="450">
          <cell r="D450" t="str">
            <v>张快</v>
          </cell>
          <cell r="E450" t="str">
            <v>男性</v>
          </cell>
        </row>
        <row r="451">
          <cell r="D451" t="str">
            <v>罗茜</v>
          </cell>
          <cell r="E451" t="str">
            <v>女性</v>
          </cell>
        </row>
        <row r="452">
          <cell r="D452" t="str">
            <v>王艺桥</v>
          </cell>
          <cell r="E452" t="str">
            <v>女性</v>
          </cell>
        </row>
        <row r="453">
          <cell r="D453" t="str">
            <v>邓柳依</v>
          </cell>
          <cell r="E453" t="str">
            <v>女性</v>
          </cell>
        </row>
        <row r="454">
          <cell r="D454" t="str">
            <v>李静</v>
          </cell>
          <cell r="E454" t="str">
            <v>女性</v>
          </cell>
        </row>
        <row r="455">
          <cell r="D455" t="str">
            <v>李思敏</v>
          </cell>
          <cell r="E455" t="str">
            <v>女性</v>
          </cell>
        </row>
        <row r="456">
          <cell r="D456" t="str">
            <v>沈川</v>
          </cell>
          <cell r="E456" t="str">
            <v>男性</v>
          </cell>
        </row>
        <row r="457">
          <cell r="D457" t="str">
            <v>唐明爽</v>
          </cell>
          <cell r="E457" t="str">
            <v>男性</v>
          </cell>
        </row>
        <row r="458">
          <cell r="D458" t="str">
            <v>罗铖</v>
          </cell>
          <cell r="E458" t="str">
            <v>男性</v>
          </cell>
        </row>
        <row r="459">
          <cell r="D459" t="str">
            <v>杨妹金</v>
          </cell>
          <cell r="E459" t="str">
            <v>女性</v>
          </cell>
        </row>
        <row r="460">
          <cell r="D460" t="str">
            <v>刘鑫晶</v>
          </cell>
          <cell r="E460" t="str">
            <v>女性</v>
          </cell>
        </row>
        <row r="461">
          <cell r="D461" t="str">
            <v>杨小梅</v>
          </cell>
          <cell r="E461" t="str">
            <v>女性</v>
          </cell>
        </row>
        <row r="462">
          <cell r="D462" t="str">
            <v>魏青青</v>
          </cell>
          <cell r="E462" t="str">
            <v>女性</v>
          </cell>
        </row>
        <row r="463">
          <cell r="D463" t="str">
            <v>罗林芬</v>
          </cell>
          <cell r="E463" t="str">
            <v>女性</v>
          </cell>
        </row>
        <row r="464">
          <cell r="D464" t="str">
            <v>尧艳</v>
          </cell>
          <cell r="E464" t="str">
            <v>女性</v>
          </cell>
        </row>
        <row r="465">
          <cell r="D465" t="str">
            <v>张思璇</v>
          </cell>
          <cell r="E465" t="str">
            <v>女性</v>
          </cell>
        </row>
        <row r="466">
          <cell r="D466" t="str">
            <v>张松</v>
          </cell>
          <cell r="E466" t="str">
            <v>男性</v>
          </cell>
        </row>
        <row r="467">
          <cell r="D467" t="str">
            <v>陈红英</v>
          </cell>
          <cell r="E467" t="str">
            <v>女性</v>
          </cell>
        </row>
        <row r="468">
          <cell r="D468" t="str">
            <v>石清</v>
          </cell>
          <cell r="E468" t="str">
            <v>女性</v>
          </cell>
        </row>
        <row r="469">
          <cell r="D469" t="str">
            <v>余晓霞</v>
          </cell>
          <cell r="E469" t="str">
            <v>女性</v>
          </cell>
        </row>
        <row r="470">
          <cell r="D470" t="str">
            <v>沈琳翔</v>
          </cell>
          <cell r="E470" t="str">
            <v>男性</v>
          </cell>
        </row>
        <row r="471">
          <cell r="D471" t="str">
            <v>邓艳萍</v>
          </cell>
          <cell r="E471" t="str">
            <v>女性</v>
          </cell>
        </row>
        <row r="472">
          <cell r="D472" t="str">
            <v>陈璐</v>
          </cell>
          <cell r="E472" t="str">
            <v>女性</v>
          </cell>
        </row>
        <row r="473">
          <cell r="D473" t="str">
            <v>马璐</v>
          </cell>
          <cell r="E473" t="str">
            <v>女性</v>
          </cell>
        </row>
        <row r="474">
          <cell r="D474" t="str">
            <v>杨佳医</v>
          </cell>
          <cell r="E474" t="str">
            <v>女性</v>
          </cell>
        </row>
        <row r="475">
          <cell r="D475" t="str">
            <v>马璐</v>
          </cell>
          <cell r="E475" t="str">
            <v>女性</v>
          </cell>
        </row>
        <row r="476">
          <cell r="D476" t="str">
            <v>卡迪热亚·艾尼</v>
          </cell>
          <cell r="E476" t="str">
            <v>女性</v>
          </cell>
        </row>
        <row r="477">
          <cell r="D477" t="str">
            <v>罗燕</v>
          </cell>
          <cell r="E477" t="str">
            <v>女性</v>
          </cell>
        </row>
        <row r="478">
          <cell r="D478" t="str">
            <v>郭宇</v>
          </cell>
          <cell r="E478" t="str">
            <v>女性</v>
          </cell>
        </row>
        <row r="479">
          <cell r="D479" t="str">
            <v>向群</v>
          </cell>
          <cell r="E479" t="str">
            <v>女性</v>
          </cell>
        </row>
        <row r="480">
          <cell r="D480" t="str">
            <v>刘宁康</v>
          </cell>
          <cell r="E480" t="str">
            <v>男性</v>
          </cell>
        </row>
        <row r="481">
          <cell r="D481" t="str">
            <v>胡卓婷</v>
          </cell>
          <cell r="E481" t="str">
            <v>女性</v>
          </cell>
        </row>
        <row r="482">
          <cell r="D482" t="str">
            <v>王梦瑾</v>
          </cell>
          <cell r="E482" t="str">
            <v>女性</v>
          </cell>
        </row>
        <row r="483">
          <cell r="D483" t="str">
            <v>陈曦</v>
          </cell>
          <cell r="E483" t="str">
            <v>女性</v>
          </cell>
        </row>
        <row r="484">
          <cell r="D484" t="str">
            <v>郑思心</v>
          </cell>
          <cell r="E484" t="str">
            <v>女性</v>
          </cell>
        </row>
        <row r="485">
          <cell r="D485" t="str">
            <v>刘红娇</v>
          </cell>
          <cell r="E485" t="str">
            <v>女性</v>
          </cell>
        </row>
        <row r="486">
          <cell r="D486" t="str">
            <v>唐明爽</v>
          </cell>
          <cell r="E486" t="str">
            <v>男性</v>
          </cell>
        </row>
        <row r="487">
          <cell r="D487" t="str">
            <v>郑欢</v>
          </cell>
          <cell r="E487" t="str">
            <v>女性</v>
          </cell>
        </row>
        <row r="488">
          <cell r="D488" t="str">
            <v>石清</v>
          </cell>
          <cell r="E488" t="str">
            <v>女性</v>
          </cell>
        </row>
        <row r="489">
          <cell r="D489" t="str">
            <v>刘书月</v>
          </cell>
          <cell r="E489" t="str">
            <v>女性</v>
          </cell>
        </row>
        <row r="490">
          <cell r="D490" t="str">
            <v>侯进</v>
          </cell>
          <cell r="E490" t="str">
            <v>女性</v>
          </cell>
        </row>
        <row r="491">
          <cell r="D491" t="str">
            <v>金贞妮</v>
          </cell>
          <cell r="E491" t="str">
            <v>女性</v>
          </cell>
        </row>
        <row r="492">
          <cell r="D492" t="str">
            <v>兰亚</v>
          </cell>
          <cell r="E492" t="str">
            <v>男性</v>
          </cell>
        </row>
        <row r="493">
          <cell r="D493" t="str">
            <v>黄彬</v>
          </cell>
          <cell r="E493" t="str">
            <v>男性</v>
          </cell>
        </row>
        <row r="494">
          <cell r="D494" t="str">
            <v>丁玉蝶</v>
          </cell>
          <cell r="E494" t="str">
            <v>女性</v>
          </cell>
        </row>
        <row r="495">
          <cell r="D495" t="str">
            <v>陈越</v>
          </cell>
          <cell r="E495" t="str">
            <v>女性</v>
          </cell>
        </row>
        <row r="496">
          <cell r="D496" t="str">
            <v>李丽萌</v>
          </cell>
          <cell r="E496" t="str">
            <v>女性</v>
          </cell>
        </row>
        <row r="497">
          <cell r="D497" t="str">
            <v>王皖黔</v>
          </cell>
          <cell r="E497" t="str">
            <v>女性</v>
          </cell>
        </row>
        <row r="498">
          <cell r="D498" t="str">
            <v>蒋桐彤</v>
          </cell>
          <cell r="E498" t="str">
            <v>女性</v>
          </cell>
        </row>
        <row r="499">
          <cell r="D499" t="str">
            <v>唐明爽</v>
          </cell>
          <cell r="E499" t="str">
            <v>男性</v>
          </cell>
        </row>
        <row r="500">
          <cell r="D500" t="str">
            <v>刘畅</v>
          </cell>
          <cell r="E500" t="str">
            <v>男性</v>
          </cell>
        </row>
        <row r="501">
          <cell r="D501" t="str">
            <v>谭运策</v>
          </cell>
          <cell r="E501" t="str">
            <v>男性</v>
          </cell>
        </row>
        <row r="502">
          <cell r="D502" t="str">
            <v>陶蔼玲</v>
          </cell>
          <cell r="E502" t="str">
            <v>女性</v>
          </cell>
        </row>
        <row r="503">
          <cell r="D503" t="str">
            <v>肖雪纯</v>
          </cell>
          <cell r="E503" t="str">
            <v>女性</v>
          </cell>
        </row>
        <row r="504">
          <cell r="D504" t="str">
            <v>胥权祝</v>
          </cell>
          <cell r="E504" t="str">
            <v>女性</v>
          </cell>
        </row>
        <row r="505">
          <cell r="D505" t="str">
            <v>袁莉萍</v>
          </cell>
          <cell r="E505" t="str">
            <v>女性</v>
          </cell>
        </row>
        <row r="506">
          <cell r="D506" t="str">
            <v>邓亚琴</v>
          </cell>
          <cell r="E506" t="str">
            <v>女性</v>
          </cell>
        </row>
        <row r="507">
          <cell r="D507" t="str">
            <v>罗琳</v>
          </cell>
          <cell r="E507" t="str">
            <v>女性</v>
          </cell>
        </row>
        <row r="508">
          <cell r="D508" t="str">
            <v>朱玉鑫</v>
          </cell>
          <cell r="E508" t="str">
            <v>男性</v>
          </cell>
        </row>
        <row r="509">
          <cell r="D509" t="str">
            <v>何丽娜</v>
          </cell>
          <cell r="E509" t="str">
            <v>女性</v>
          </cell>
        </row>
        <row r="510">
          <cell r="D510" t="str">
            <v>赵远松</v>
          </cell>
          <cell r="E510" t="str">
            <v>男性</v>
          </cell>
        </row>
        <row r="511">
          <cell r="D511" t="str">
            <v>王宇星</v>
          </cell>
          <cell r="E511" t="str">
            <v>女性</v>
          </cell>
        </row>
        <row r="512">
          <cell r="D512" t="str">
            <v>胡明曌</v>
          </cell>
          <cell r="E512" t="str">
            <v>男性</v>
          </cell>
        </row>
        <row r="513">
          <cell r="D513" t="str">
            <v>李晓英</v>
          </cell>
          <cell r="E513" t="str">
            <v>女性</v>
          </cell>
        </row>
        <row r="514">
          <cell r="D514" t="str">
            <v>彭渝峰</v>
          </cell>
          <cell r="E514" t="str">
            <v>男性</v>
          </cell>
        </row>
        <row r="515">
          <cell r="D515" t="str">
            <v>李丽萌</v>
          </cell>
          <cell r="E515" t="str">
            <v>女性</v>
          </cell>
        </row>
        <row r="516">
          <cell r="D516" t="str">
            <v>杨才岭</v>
          </cell>
          <cell r="E516" t="str">
            <v>男性</v>
          </cell>
        </row>
        <row r="517">
          <cell r="D517" t="str">
            <v>鲁欣欣</v>
          </cell>
          <cell r="E517" t="str">
            <v>女性</v>
          </cell>
        </row>
        <row r="518">
          <cell r="D518" t="str">
            <v>向超毅</v>
          </cell>
          <cell r="E518" t="str">
            <v>男性</v>
          </cell>
        </row>
        <row r="519">
          <cell r="D519" t="str">
            <v>杨良会</v>
          </cell>
          <cell r="E519" t="str">
            <v>女性</v>
          </cell>
        </row>
        <row r="520">
          <cell r="D520" t="str">
            <v>赖莎</v>
          </cell>
          <cell r="E520" t="str">
            <v>女性</v>
          </cell>
        </row>
        <row r="521">
          <cell r="D521" t="str">
            <v>王成艳</v>
          </cell>
          <cell r="E521" t="str">
            <v>女性</v>
          </cell>
        </row>
        <row r="522">
          <cell r="D522" t="str">
            <v>李雨薇</v>
          </cell>
          <cell r="E522" t="str">
            <v>女性</v>
          </cell>
        </row>
        <row r="523">
          <cell r="D523" t="str">
            <v>雷静雯</v>
          </cell>
          <cell r="E523" t="str">
            <v>女性</v>
          </cell>
        </row>
        <row r="524">
          <cell r="D524" t="str">
            <v>宋剑媚</v>
          </cell>
          <cell r="E524" t="str">
            <v>女性</v>
          </cell>
        </row>
        <row r="525">
          <cell r="D525" t="str">
            <v>梁恩敏</v>
          </cell>
          <cell r="E525" t="str">
            <v>女性</v>
          </cell>
        </row>
        <row r="526">
          <cell r="D526" t="str">
            <v>胡启东</v>
          </cell>
          <cell r="E526" t="str">
            <v>男性</v>
          </cell>
        </row>
        <row r="527">
          <cell r="D527" t="str">
            <v>朱钰丹</v>
          </cell>
          <cell r="E527" t="str">
            <v>女性</v>
          </cell>
        </row>
        <row r="528">
          <cell r="D528" t="str">
            <v>ceshi</v>
          </cell>
          <cell r="E528" t="str">
            <v>男性</v>
          </cell>
        </row>
        <row r="529">
          <cell r="D529" t="str">
            <v>彭清梅</v>
          </cell>
          <cell r="E529" t="str">
            <v>女性</v>
          </cell>
        </row>
        <row r="530">
          <cell r="D530" t="str">
            <v>王美珺</v>
          </cell>
          <cell r="E530" t="str">
            <v>女性</v>
          </cell>
        </row>
        <row r="531">
          <cell r="D531" t="str">
            <v>程志礼</v>
          </cell>
          <cell r="E531" t="str">
            <v>男性</v>
          </cell>
        </row>
        <row r="532">
          <cell r="D532" t="str">
            <v>无法传图片</v>
          </cell>
          <cell r="E532" t="str">
            <v>男性</v>
          </cell>
        </row>
        <row r="533">
          <cell r="D533" t="str">
            <v>无法传图片</v>
          </cell>
          <cell r="E533" t="str">
            <v>男性</v>
          </cell>
        </row>
        <row r="534">
          <cell r="D534" t="str">
            <v>ceshi</v>
          </cell>
          <cell r="E534" t="str">
            <v>男性</v>
          </cell>
        </row>
        <row r="535">
          <cell r="D535" t="str">
            <v>蒋国凤</v>
          </cell>
          <cell r="E535" t="str">
            <v>女性</v>
          </cell>
        </row>
        <row r="536">
          <cell r="D536" t="str">
            <v>吴熙瑞</v>
          </cell>
          <cell r="E536" t="str">
            <v>男性</v>
          </cell>
        </row>
        <row r="537">
          <cell r="D537" t="str">
            <v>夏悦梦</v>
          </cell>
          <cell r="E537" t="str">
            <v>女性</v>
          </cell>
        </row>
        <row r="538">
          <cell r="D538" t="str">
            <v>海月欣</v>
          </cell>
          <cell r="E538" t="str">
            <v>女性</v>
          </cell>
        </row>
        <row r="539">
          <cell r="D539" t="str">
            <v>刘文洁</v>
          </cell>
          <cell r="E539" t="str">
            <v>女性</v>
          </cell>
        </row>
        <row r="540">
          <cell r="D540" t="str">
            <v>程鹭涵</v>
          </cell>
          <cell r="E540" t="str">
            <v>女性</v>
          </cell>
        </row>
        <row r="541">
          <cell r="D541" t="str">
            <v>周舟</v>
          </cell>
          <cell r="E541" t="str">
            <v>女性</v>
          </cell>
        </row>
        <row r="542">
          <cell r="D542" t="str">
            <v>张红梅</v>
          </cell>
          <cell r="E542" t="str">
            <v>女性</v>
          </cell>
        </row>
        <row r="543">
          <cell r="D543" t="str">
            <v>骆欢</v>
          </cell>
          <cell r="E543" t="str">
            <v>女性</v>
          </cell>
        </row>
        <row r="544">
          <cell r="D544" t="str">
            <v>余太辉</v>
          </cell>
          <cell r="E544" t="str">
            <v>男性</v>
          </cell>
        </row>
        <row r="545">
          <cell r="D545" t="str">
            <v>赵东阳</v>
          </cell>
          <cell r="E545" t="str">
            <v>男性</v>
          </cell>
        </row>
        <row r="546">
          <cell r="D546" t="str">
            <v>聂刚</v>
          </cell>
          <cell r="E546" t="str">
            <v>男性</v>
          </cell>
        </row>
        <row r="547">
          <cell r="D547" t="str">
            <v>马胜彩</v>
          </cell>
          <cell r="E547" t="str">
            <v>女性</v>
          </cell>
        </row>
        <row r="548">
          <cell r="D548" t="str">
            <v>王颖蝶</v>
          </cell>
          <cell r="E548" t="str">
            <v>女性</v>
          </cell>
        </row>
        <row r="549">
          <cell r="D549" t="str">
            <v>杨冬梅</v>
          </cell>
          <cell r="E549" t="str">
            <v>女性</v>
          </cell>
        </row>
        <row r="550">
          <cell r="D550" t="str">
            <v>潘文斌</v>
          </cell>
          <cell r="E550" t="str">
            <v>女性</v>
          </cell>
        </row>
        <row r="551">
          <cell r="D551" t="str">
            <v>张敏</v>
          </cell>
          <cell r="E551" t="str">
            <v>女性</v>
          </cell>
        </row>
        <row r="552">
          <cell r="D552" t="str">
            <v>唐霁琬</v>
          </cell>
          <cell r="E552" t="str">
            <v>女性</v>
          </cell>
        </row>
        <row r="553">
          <cell r="D553" t="str">
            <v>温馨</v>
          </cell>
          <cell r="E553" t="str">
            <v>女性</v>
          </cell>
        </row>
        <row r="554">
          <cell r="D554" t="str">
            <v>阿衣子举</v>
          </cell>
          <cell r="E554" t="str">
            <v>女性</v>
          </cell>
        </row>
        <row r="555">
          <cell r="D555" t="str">
            <v>唐娓娓</v>
          </cell>
          <cell r="E555" t="str">
            <v>女性</v>
          </cell>
        </row>
        <row r="556">
          <cell r="D556" t="str">
            <v>马必合各</v>
          </cell>
          <cell r="E556" t="str">
            <v>女性</v>
          </cell>
        </row>
        <row r="557">
          <cell r="D557" t="str">
            <v>徐露霜</v>
          </cell>
          <cell r="E557" t="str">
            <v>女性</v>
          </cell>
        </row>
        <row r="558">
          <cell r="D558" t="str">
            <v>缪姣</v>
          </cell>
          <cell r="E558" t="str">
            <v>女性</v>
          </cell>
        </row>
        <row r="559">
          <cell r="D559" t="str">
            <v>寇含宇</v>
          </cell>
          <cell r="E559" t="str">
            <v>男性</v>
          </cell>
        </row>
        <row r="560">
          <cell r="D560" t="str">
            <v>郭宇</v>
          </cell>
          <cell r="E560" t="str">
            <v>女性</v>
          </cell>
        </row>
        <row r="561">
          <cell r="D561" t="str">
            <v>许加银</v>
          </cell>
          <cell r="E561" t="str">
            <v>女性</v>
          </cell>
        </row>
        <row r="562">
          <cell r="D562" t="str">
            <v>李娅</v>
          </cell>
          <cell r="E562" t="str">
            <v>女性</v>
          </cell>
        </row>
        <row r="563">
          <cell r="D563" t="str">
            <v>杨娟娟</v>
          </cell>
          <cell r="E563" t="str">
            <v>女性</v>
          </cell>
        </row>
        <row r="564">
          <cell r="D564" t="str">
            <v>刘思雨</v>
          </cell>
          <cell r="E564" t="str">
            <v>女性</v>
          </cell>
        </row>
        <row r="565">
          <cell r="D565" t="str">
            <v>陈乐钰</v>
          </cell>
          <cell r="E565" t="str">
            <v>男性</v>
          </cell>
        </row>
        <row r="566">
          <cell r="D566" t="str">
            <v>吴一航</v>
          </cell>
          <cell r="E566" t="str">
            <v>男性</v>
          </cell>
        </row>
        <row r="567">
          <cell r="D567" t="str">
            <v>葛馨馨</v>
          </cell>
          <cell r="E567" t="str">
            <v>女性</v>
          </cell>
        </row>
        <row r="568">
          <cell r="D568" t="str">
            <v>刘书月</v>
          </cell>
          <cell r="E568" t="str">
            <v>女性</v>
          </cell>
        </row>
        <row r="569">
          <cell r="D569" t="str">
            <v>杨丽慧</v>
          </cell>
          <cell r="E569" t="str">
            <v>女性</v>
          </cell>
        </row>
        <row r="570">
          <cell r="D570" t="str">
            <v>刘梦玲</v>
          </cell>
          <cell r="E570" t="str">
            <v>女性</v>
          </cell>
        </row>
        <row r="571">
          <cell r="D571" t="str">
            <v>刘佳伟</v>
          </cell>
          <cell r="E571" t="str">
            <v>男性</v>
          </cell>
        </row>
        <row r="572">
          <cell r="D572" t="str">
            <v>葛馨馨</v>
          </cell>
          <cell r="E572" t="str">
            <v>女性</v>
          </cell>
        </row>
        <row r="573">
          <cell r="D573" t="str">
            <v>杨才岭</v>
          </cell>
          <cell r="E573" t="str">
            <v>男性</v>
          </cell>
        </row>
        <row r="574">
          <cell r="D574" t="str">
            <v>刘佳伟</v>
          </cell>
          <cell r="E574" t="str">
            <v>男性</v>
          </cell>
        </row>
        <row r="575">
          <cell r="D575" t="str">
            <v>王士龙</v>
          </cell>
          <cell r="E575" t="str">
            <v>男性</v>
          </cell>
        </row>
        <row r="576">
          <cell r="D576" t="str">
            <v>吴健雄</v>
          </cell>
          <cell r="E576" t="str">
            <v>女性</v>
          </cell>
        </row>
        <row r="577">
          <cell r="D577" t="str">
            <v>唐明爽</v>
          </cell>
          <cell r="E577" t="str">
            <v>男性</v>
          </cell>
        </row>
        <row r="578">
          <cell r="D578" t="str">
            <v>马必合各</v>
          </cell>
          <cell r="E578" t="str">
            <v>女性</v>
          </cell>
        </row>
        <row r="579">
          <cell r="D579" t="str">
            <v>滕升平</v>
          </cell>
          <cell r="E579" t="str">
            <v>男性</v>
          </cell>
        </row>
        <row r="580">
          <cell r="D580" t="str">
            <v>刘曌玺</v>
          </cell>
          <cell r="E580" t="str">
            <v>男性</v>
          </cell>
        </row>
        <row r="581">
          <cell r="D581" t="str">
            <v>王艺桥</v>
          </cell>
          <cell r="E581" t="str">
            <v>女性</v>
          </cell>
        </row>
        <row r="582">
          <cell r="D582" t="str">
            <v>唐明爽</v>
          </cell>
          <cell r="E582" t="str">
            <v>男性</v>
          </cell>
        </row>
        <row r="583">
          <cell r="D583" t="str">
            <v>张晓蝶</v>
          </cell>
          <cell r="E583" t="str">
            <v>女性</v>
          </cell>
        </row>
        <row r="584">
          <cell r="D584" t="str">
            <v>余田玲</v>
          </cell>
          <cell r="E584" t="str">
            <v>女性</v>
          </cell>
        </row>
        <row r="585">
          <cell r="D585" t="str">
            <v>王成林</v>
          </cell>
          <cell r="E585" t="str">
            <v>女性</v>
          </cell>
        </row>
        <row r="586">
          <cell r="D586" t="str">
            <v>陈兰</v>
          </cell>
          <cell r="E586" t="str">
            <v>女性</v>
          </cell>
        </row>
        <row r="587">
          <cell r="D587" t="str">
            <v>李敏瑜</v>
          </cell>
          <cell r="E587" t="str">
            <v>女性</v>
          </cell>
        </row>
        <row r="588">
          <cell r="D588" t="str">
            <v>陈智梅</v>
          </cell>
          <cell r="E588" t="str">
            <v>女性</v>
          </cell>
        </row>
        <row r="589">
          <cell r="D589" t="str">
            <v>尧艳</v>
          </cell>
          <cell r="E589" t="str">
            <v>女性</v>
          </cell>
        </row>
        <row r="590">
          <cell r="D590" t="str">
            <v>李金雪</v>
          </cell>
          <cell r="E590" t="str">
            <v>女性</v>
          </cell>
        </row>
        <row r="591">
          <cell r="D591" t="str">
            <v>蒲鑫</v>
          </cell>
          <cell r="E591" t="str">
            <v>男性</v>
          </cell>
        </row>
        <row r="592">
          <cell r="D592" t="str">
            <v>杜浩宁</v>
          </cell>
          <cell r="E592" t="str">
            <v>女性</v>
          </cell>
        </row>
        <row r="593">
          <cell r="D593" t="str">
            <v>林杰</v>
          </cell>
          <cell r="E593" t="str">
            <v>男性</v>
          </cell>
        </row>
        <row r="594">
          <cell r="D594" t="str">
            <v>周婷格</v>
          </cell>
          <cell r="E594" t="str">
            <v>女性</v>
          </cell>
        </row>
        <row r="595">
          <cell r="D595" t="str">
            <v>韦龙纳</v>
          </cell>
          <cell r="E595" t="str">
            <v>女性</v>
          </cell>
        </row>
        <row r="596">
          <cell r="D596" t="str">
            <v>李晓雯</v>
          </cell>
          <cell r="E596" t="str">
            <v>女性</v>
          </cell>
        </row>
        <row r="597">
          <cell r="D597" t="str">
            <v>岳丽婷</v>
          </cell>
          <cell r="E597" t="str">
            <v>女性</v>
          </cell>
        </row>
        <row r="598">
          <cell r="D598" t="str">
            <v>冯博萱</v>
          </cell>
          <cell r="E598" t="str">
            <v>女性</v>
          </cell>
        </row>
        <row r="599">
          <cell r="D599" t="str">
            <v>蔡妮姗</v>
          </cell>
          <cell r="E599" t="str">
            <v>女性</v>
          </cell>
        </row>
        <row r="600">
          <cell r="D600" t="str">
            <v>熊威</v>
          </cell>
          <cell r="E600" t="str">
            <v>男性</v>
          </cell>
        </row>
        <row r="601">
          <cell r="D601" t="str">
            <v>程露萍</v>
          </cell>
          <cell r="E601" t="str">
            <v>女性</v>
          </cell>
        </row>
        <row r="602">
          <cell r="D602" t="str">
            <v>张琴</v>
          </cell>
          <cell r="E602" t="str">
            <v>女性</v>
          </cell>
        </row>
        <row r="603">
          <cell r="D603" t="str">
            <v>马胜彩</v>
          </cell>
          <cell r="E603" t="str">
            <v>女性</v>
          </cell>
        </row>
        <row r="604">
          <cell r="D604" t="str">
            <v>温金容</v>
          </cell>
          <cell r="E604" t="str">
            <v>女性</v>
          </cell>
        </row>
        <row r="605">
          <cell r="D605" t="str">
            <v>胡文玲</v>
          </cell>
          <cell r="E605" t="str">
            <v>女性</v>
          </cell>
        </row>
        <row r="606">
          <cell r="D606" t="str">
            <v>田欣</v>
          </cell>
          <cell r="E606" t="str">
            <v>女性</v>
          </cell>
        </row>
        <row r="607">
          <cell r="D607" t="str">
            <v>徐宁粒</v>
          </cell>
          <cell r="E607" t="str">
            <v>女性</v>
          </cell>
        </row>
        <row r="608">
          <cell r="D608" t="str">
            <v>罗琴</v>
          </cell>
          <cell r="E608" t="str">
            <v>女性</v>
          </cell>
        </row>
        <row r="609">
          <cell r="D609" t="str">
            <v>马婉晴</v>
          </cell>
          <cell r="E609" t="str">
            <v>女性</v>
          </cell>
        </row>
        <row r="610">
          <cell r="D610" t="str">
            <v>梁华琴</v>
          </cell>
          <cell r="E610" t="str">
            <v>女性</v>
          </cell>
        </row>
        <row r="611">
          <cell r="D611" t="str">
            <v>郑海梦</v>
          </cell>
          <cell r="E611" t="str">
            <v>女性</v>
          </cell>
        </row>
        <row r="612">
          <cell r="D612" t="str">
            <v>周武</v>
          </cell>
          <cell r="E612" t="str">
            <v>男性</v>
          </cell>
        </row>
        <row r="613">
          <cell r="D613" t="str">
            <v>高溯</v>
          </cell>
          <cell r="E613" t="str">
            <v>女性</v>
          </cell>
        </row>
        <row r="614">
          <cell r="D614" t="str">
            <v>梅浩然</v>
          </cell>
          <cell r="E614" t="str">
            <v>男性</v>
          </cell>
        </row>
        <row r="615">
          <cell r="D615" t="str">
            <v>杨怡芸</v>
          </cell>
          <cell r="E615" t="str">
            <v>女性</v>
          </cell>
        </row>
        <row r="616">
          <cell r="D616" t="str">
            <v>曹模</v>
          </cell>
          <cell r="E616" t="str">
            <v>男性</v>
          </cell>
        </row>
        <row r="617">
          <cell r="D617" t="str">
            <v>杨燃</v>
          </cell>
          <cell r="E617" t="str">
            <v>男性</v>
          </cell>
        </row>
        <row r="618">
          <cell r="D618" t="str">
            <v>王煜</v>
          </cell>
          <cell r="E618" t="str">
            <v>女性</v>
          </cell>
        </row>
        <row r="619">
          <cell r="D619" t="str">
            <v>吴思影</v>
          </cell>
          <cell r="E619" t="str">
            <v>女性</v>
          </cell>
        </row>
        <row r="620">
          <cell r="D620" t="str">
            <v>吴思影</v>
          </cell>
          <cell r="E620" t="str">
            <v>女性</v>
          </cell>
        </row>
        <row r="621">
          <cell r="D621" t="str">
            <v>颜婧</v>
          </cell>
          <cell r="E621" t="str">
            <v>女性</v>
          </cell>
        </row>
        <row r="622">
          <cell r="D622" t="str">
            <v>林杰</v>
          </cell>
          <cell r="E622" t="str">
            <v>男性</v>
          </cell>
        </row>
        <row r="623">
          <cell r="D623" t="str">
            <v>阳露</v>
          </cell>
          <cell r="E623" t="str">
            <v>女性</v>
          </cell>
        </row>
        <row r="624">
          <cell r="D624" t="str">
            <v>林丽</v>
          </cell>
          <cell r="E624" t="str">
            <v>女性</v>
          </cell>
        </row>
        <row r="625">
          <cell r="D625" t="str">
            <v>李永红</v>
          </cell>
          <cell r="E625" t="str">
            <v>女性</v>
          </cell>
        </row>
        <row r="626">
          <cell r="D626" t="str">
            <v>李泽鑫</v>
          </cell>
          <cell r="E626" t="str">
            <v>男性</v>
          </cell>
        </row>
        <row r="627">
          <cell r="D627" t="str">
            <v>王叶秋</v>
          </cell>
          <cell r="E627" t="str">
            <v>男性</v>
          </cell>
        </row>
        <row r="628">
          <cell r="D628" t="str">
            <v>邓兰馨</v>
          </cell>
          <cell r="E628" t="str">
            <v>女性</v>
          </cell>
        </row>
        <row r="629">
          <cell r="D629" t="str">
            <v>邓露</v>
          </cell>
          <cell r="E629" t="str">
            <v>女性</v>
          </cell>
        </row>
        <row r="630">
          <cell r="D630" t="str">
            <v>罗春红</v>
          </cell>
          <cell r="E630" t="str">
            <v>女性</v>
          </cell>
        </row>
        <row r="631">
          <cell r="D631" t="str">
            <v>蹇英</v>
          </cell>
          <cell r="E631" t="str">
            <v>女性</v>
          </cell>
        </row>
        <row r="632">
          <cell r="D632" t="str">
            <v>尚西西</v>
          </cell>
          <cell r="E632" t="str">
            <v>女性</v>
          </cell>
        </row>
        <row r="633">
          <cell r="D633" t="str">
            <v>杨程皓</v>
          </cell>
          <cell r="E633" t="str">
            <v>男性</v>
          </cell>
        </row>
        <row r="634">
          <cell r="D634" t="str">
            <v>唐桂兰</v>
          </cell>
          <cell r="E634" t="str">
            <v>女性</v>
          </cell>
        </row>
        <row r="635">
          <cell r="D635" t="str">
            <v>申子赫</v>
          </cell>
          <cell r="E635" t="str">
            <v>男性</v>
          </cell>
        </row>
        <row r="636">
          <cell r="D636" t="str">
            <v>谢坤男性</v>
          </cell>
          <cell r="E636" t="str">
            <v>女性</v>
          </cell>
        </row>
        <row r="637">
          <cell r="D637" t="str">
            <v>苏静</v>
          </cell>
          <cell r="E637" t="str">
            <v>女性</v>
          </cell>
        </row>
        <row r="638">
          <cell r="D638" t="str">
            <v>商友丰</v>
          </cell>
          <cell r="E638" t="str">
            <v>男性</v>
          </cell>
        </row>
        <row r="639">
          <cell r="D639" t="str">
            <v>周文星</v>
          </cell>
          <cell r="E639" t="str">
            <v>男性</v>
          </cell>
        </row>
        <row r="640">
          <cell r="D640" t="str">
            <v>郭远琴</v>
          </cell>
          <cell r="E640" t="str">
            <v>女性</v>
          </cell>
        </row>
        <row r="641">
          <cell r="D641" t="str">
            <v>郑鹏程</v>
          </cell>
          <cell r="E641" t="str">
            <v>男性</v>
          </cell>
        </row>
        <row r="642">
          <cell r="D642" t="str">
            <v>程爽</v>
          </cell>
          <cell r="E642" t="str">
            <v>男性</v>
          </cell>
        </row>
        <row r="643">
          <cell r="D643" t="str">
            <v>王小英</v>
          </cell>
          <cell r="E643" t="str">
            <v>女性</v>
          </cell>
        </row>
        <row r="644">
          <cell r="D644" t="str">
            <v>刘晓蓉</v>
          </cell>
          <cell r="E644" t="str">
            <v>女性</v>
          </cell>
        </row>
        <row r="645">
          <cell r="D645" t="str">
            <v>马胜彩</v>
          </cell>
          <cell r="E645" t="str">
            <v>女性</v>
          </cell>
        </row>
        <row r="646">
          <cell r="D646" t="str">
            <v>李河燕</v>
          </cell>
          <cell r="E646" t="str">
            <v>女性</v>
          </cell>
        </row>
        <row r="647">
          <cell r="D647" t="str">
            <v>刘文杰</v>
          </cell>
          <cell r="E647" t="str">
            <v>女性</v>
          </cell>
        </row>
        <row r="648">
          <cell r="D648" t="str">
            <v>游诗媛</v>
          </cell>
          <cell r="E648" t="str">
            <v>女性</v>
          </cell>
        </row>
        <row r="649">
          <cell r="D649" t="str">
            <v>尹瑶</v>
          </cell>
          <cell r="E649" t="str">
            <v>女性</v>
          </cell>
        </row>
        <row r="650">
          <cell r="D650" t="str">
            <v>邱菊</v>
          </cell>
          <cell r="E650" t="str">
            <v>女性</v>
          </cell>
        </row>
        <row r="651">
          <cell r="D651" t="str">
            <v>邱菊</v>
          </cell>
          <cell r="E651" t="str">
            <v>女性</v>
          </cell>
        </row>
        <row r="652">
          <cell r="D652" t="str">
            <v>张德邻</v>
          </cell>
          <cell r="E652" t="str">
            <v>女性</v>
          </cell>
        </row>
        <row r="653">
          <cell r="D653" t="str">
            <v>张璐琼</v>
          </cell>
          <cell r="E653" t="str">
            <v>女性</v>
          </cell>
        </row>
        <row r="654">
          <cell r="D654" t="str">
            <v>王成</v>
          </cell>
          <cell r="E654" t="str">
            <v>女性</v>
          </cell>
        </row>
        <row r="655">
          <cell r="D655" t="str">
            <v>罗婷炜</v>
          </cell>
          <cell r="E655" t="str">
            <v>女性</v>
          </cell>
        </row>
        <row r="656">
          <cell r="D656" t="str">
            <v>魏薇</v>
          </cell>
          <cell r="E656" t="str">
            <v>女性</v>
          </cell>
        </row>
        <row r="657">
          <cell r="D657" t="str">
            <v>罗琳</v>
          </cell>
          <cell r="E657" t="str">
            <v>女性</v>
          </cell>
        </row>
        <row r="658">
          <cell r="D658" t="str">
            <v>田超</v>
          </cell>
          <cell r="E658" t="str">
            <v>男性</v>
          </cell>
        </row>
        <row r="659">
          <cell r="D659" t="str">
            <v>周昌满</v>
          </cell>
          <cell r="E659" t="str">
            <v>男性</v>
          </cell>
        </row>
        <row r="660">
          <cell r="D660" t="str">
            <v>李美端</v>
          </cell>
          <cell r="E660" t="str">
            <v>女性</v>
          </cell>
        </row>
        <row r="661">
          <cell r="D661" t="str">
            <v>李德宁</v>
          </cell>
          <cell r="E661" t="str">
            <v>男性</v>
          </cell>
        </row>
        <row r="662">
          <cell r="D662" t="str">
            <v>毛淋</v>
          </cell>
          <cell r="E662" t="str">
            <v>男性</v>
          </cell>
        </row>
        <row r="663">
          <cell r="D663" t="str">
            <v>罗越</v>
          </cell>
          <cell r="E663" t="str">
            <v>女性</v>
          </cell>
        </row>
        <row r="664">
          <cell r="D664" t="str">
            <v>邓丹</v>
          </cell>
          <cell r="E664" t="str">
            <v>女性</v>
          </cell>
        </row>
        <row r="665">
          <cell r="D665" t="str">
            <v>王蓉</v>
          </cell>
          <cell r="E665" t="str">
            <v>女性</v>
          </cell>
        </row>
        <row r="666">
          <cell r="D666" t="str">
            <v>李景怡</v>
          </cell>
          <cell r="E666" t="str">
            <v>女性</v>
          </cell>
        </row>
        <row r="667">
          <cell r="D667" t="str">
            <v>陈春杰</v>
          </cell>
          <cell r="E667" t="str">
            <v>男性</v>
          </cell>
        </row>
        <row r="668">
          <cell r="D668" t="str">
            <v>刘毕娟</v>
          </cell>
          <cell r="E668" t="str">
            <v>女性</v>
          </cell>
        </row>
        <row r="669">
          <cell r="D669" t="str">
            <v>周小力</v>
          </cell>
          <cell r="E669" t="str">
            <v>女性</v>
          </cell>
        </row>
        <row r="670">
          <cell r="D670" t="str">
            <v>唐倩</v>
          </cell>
          <cell r="E670" t="str">
            <v>女性</v>
          </cell>
        </row>
        <row r="671">
          <cell r="D671" t="str">
            <v>徐菁铭</v>
          </cell>
          <cell r="E671" t="str">
            <v>女性</v>
          </cell>
        </row>
        <row r="672">
          <cell r="D672" t="str">
            <v>马胜彩</v>
          </cell>
          <cell r="E672" t="str">
            <v>女性</v>
          </cell>
        </row>
        <row r="673">
          <cell r="D673" t="str">
            <v>俄主金作</v>
          </cell>
          <cell r="E673" t="str">
            <v>女性</v>
          </cell>
        </row>
        <row r="674">
          <cell r="D674" t="str">
            <v>尕西泽郎</v>
          </cell>
          <cell r="E674" t="str">
            <v>男性</v>
          </cell>
        </row>
        <row r="675">
          <cell r="D675" t="str">
            <v>伍佳</v>
          </cell>
          <cell r="E675" t="str">
            <v>女性</v>
          </cell>
        </row>
        <row r="676">
          <cell r="D676" t="str">
            <v>高婕妤</v>
          </cell>
          <cell r="E676" t="str">
            <v>女性</v>
          </cell>
        </row>
        <row r="677">
          <cell r="D677" t="str">
            <v>曾瑜</v>
          </cell>
          <cell r="E677" t="str">
            <v>女性</v>
          </cell>
        </row>
        <row r="678">
          <cell r="D678" t="str">
            <v>曲艺</v>
          </cell>
          <cell r="E678" t="str">
            <v>女性</v>
          </cell>
        </row>
        <row r="679">
          <cell r="D679" t="str">
            <v>杜旺雯</v>
          </cell>
          <cell r="E679" t="str">
            <v>女性</v>
          </cell>
        </row>
        <row r="680">
          <cell r="D680" t="str">
            <v>温岳梅</v>
          </cell>
          <cell r="E680" t="str">
            <v>女性</v>
          </cell>
        </row>
        <row r="681">
          <cell r="D681" t="str">
            <v>谭琪</v>
          </cell>
          <cell r="E681" t="str">
            <v>女性</v>
          </cell>
        </row>
        <row r="682">
          <cell r="D682" t="str">
            <v>李敏瑜</v>
          </cell>
          <cell r="E682" t="str">
            <v>女性</v>
          </cell>
        </row>
        <row r="683">
          <cell r="D683" t="str">
            <v>何佳岭</v>
          </cell>
          <cell r="E683" t="str">
            <v>女性</v>
          </cell>
        </row>
        <row r="684">
          <cell r="D684" t="str">
            <v>刘雪莹</v>
          </cell>
          <cell r="E684" t="str">
            <v>女性</v>
          </cell>
        </row>
        <row r="685">
          <cell r="D685" t="str">
            <v>杨阳</v>
          </cell>
          <cell r="E685" t="str">
            <v>女性</v>
          </cell>
        </row>
        <row r="686">
          <cell r="D686" t="str">
            <v>龙雨露</v>
          </cell>
          <cell r="E686" t="str">
            <v>女性</v>
          </cell>
        </row>
        <row r="687">
          <cell r="D687" t="str">
            <v>袁晓燕</v>
          </cell>
          <cell r="E687" t="str">
            <v>女性</v>
          </cell>
        </row>
        <row r="688">
          <cell r="D688" t="str">
            <v>王欢</v>
          </cell>
          <cell r="E688" t="str">
            <v>男性</v>
          </cell>
        </row>
        <row r="689">
          <cell r="D689" t="str">
            <v>何碧溪</v>
          </cell>
          <cell r="E689" t="str">
            <v>女性</v>
          </cell>
        </row>
        <row r="690">
          <cell r="D690" t="str">
            <v>刘明媛</v>
          </cell>
          <cell r="E690" t="str">
            <v>女性</v>
          </cell>
        </row>
        <row r="691">
          <cell r="D691" t="str">
            <v>龙艳春</v>
          </cell>
          <cell r="E691" t="str">
            <v>女性</v>
          </cell>
        </row>
        <row r="692">
          <cell r="D692" t="str">
            <v>王振</v>
          </cell>
          <cell r="E692" t="str">
            <v>男性</v>
          </cell>
        </row>
        <row r="693">
          <cell r="D693" t="str">
            <v>冉义凤</v>
          </cell>
          <cell r="E693" t="str">
            <v>女性</v>
          </cell>
        </row>
        <row r="694">
          <cell r="D694" t="str">
            <v>王嘉豪</v>
          </cell>
          <cell r="E694" t="str">
            <v>男性</v>
          </cell>
        </row>
        <row r="695">
          <cell r="D695" t="str">
            <v>任晓秀</v>
          </cell>
          <cell r="E695" t="str">
            <v>女性</v>
          </cell>
        </row>
        <row r="696">
          <cell r="D696" t="str">
            <v>刘毅</v>
          </cell>
          <cell r="E696" t="str">
            <v>女性</v>
          </cell>
        </row>
        <row r="697">
          <cell r="D697" t="str">
            <v>张涛</v>
          </cell>
          <cell r="E697" t="str">
            <v>女性</v>
          </cell>
        </row>
        <row r="698">
          <cell r="D698" t="str">
            <v>刘敏红</v>
          </cell>
          <cell r="E698" t="str">
            <v>男性</v>
          </cell>
        </row>
        <row r="699">
          <cell r="D699" t="str">
            <v>王照迪</v>
          </cell>
          <cell r="E699" t="str">
            <v>女性</v>
          </cell>
        </row>
        <row r="700">
          <cell r="D700" t="str">
            <v>郑思萁</v>
          </cell>
          <cell r="E700" t="str">
            <v>女性</v>
          </cell>
        </row>
        <row r="701">
          <cell r="D701" t="str">
            <v>赵津</v>
          </cell>
          <cell r="E701" t="str">
            <v>女性</v>
          </cell>
        </row>
        <row r="702">
          <cell r="D702" t="str">
            <v>张晓蝶</v>
          </cell>
          <cell r="E702" t="str">
            <v>女性</v>
          </cell>
        </row>
        <row r="703">
          <cell r="D703" t="str">
            <v>李庭岳</v>
          </cell>
          <cell r="E703" t="str">
            <v>男性</v>
          </cell>
        </row>
        <row r="704">
          <cell r="D704" t="str">
            <v>何应壹</v>
          </cell>
          <cell r="E704" t="str">
            <v>女性</v>
          </cell>
        </row>
        <row r="705">
          <cell r="D705" t="str">
            <v>田靖宇</v>
          </cell>
          <cell r="E705" t="str">
            <v>男性</v>
          </cell>
        </row>
        <row r="706">
          <cell r="D706" t="str">
            <v>张玉梅</v>
          </cell>
          <cell r="E706" t="str">
            <v>女性</v>
          </cell>
        </row>
        <row r="707">
          <cell r="D707" t="str">
            <v>汪国瑞</v>
          </cell>
          <cell r="E707" t="str">
            <v>男性</v>
          </cell>
        </row>
        <row r="708">
          <cell r="D708" t="str">
            <v>周文娟</v>
          </cell>
          <cell r="E708" t="str">
            <v>女性</v>
          </cell>
        </row>
        <row r="709">
          <cell r="D709" t="str">
            <v>陈丽娟</v>
          </cell>
          <cell r="E709" t="str">
            <v>女性</v>
          </cell>
        </row>
        <row r="710">
          <cell r="D710" t="str">
            <v>刘维</v>
          </cell>
          <cell r="E710" t="str">
            <v>女性</v>
          </cell>
        </row>
        <row r="711">
          <cell r="D711" t="str">
            <v>谢楠</v>
          </cell>
          <cell r="E711" t="str">
            <v>女性</v>
          </cell>
        </row>
        <row r="712">
          <cell r="D712" t="str">
            <v>梁文莹</v>
          </cell>
          <cell r="E712" t="str">
            <v>女性</v>
          </cell>
        </row>
        <row r="713">
          <cell r="D713" t="str">
            <v>田甜</v>
          </cell>
          <cell r="E713" t="str">
            <v>女性</v>
          </cell>
        </row>
        <row r="714">
          <cell r="D714" t="str">
            <v>赵海清</v>
          </cell>
          <cell r="E714" t="str">
            <v>女性</v>
          </cell>
        </row>
        <row r="715">
          <cell r="D715" t="str">
            <v>冯玉琴</v>
          </cell>
          <cell r="E715" t="str">
            <v>女性</v>
          </cell>
        </row>
        <row r="716">
          <cell r="D716" t="str">
            <v>王于洁</v>
          </cell>
          <cell r="E716" t="str">
            <v>女性</v>
          </cell>
        </row>
        <row r="717">
          <cell r="D717" t="str">
            <v>龙琴</v>
          </cell>
          <cell r="E717" t="str">
            <v>女性</v>
          </cell>
        </row>
        <row r="718">
          <cell r="D718" t="str">
            <v>戴慧娟</v>
          </cell>
          <cell r="E718" t="str">
            <v>女性</v>
          </cell>
        </row>
        <row r="719">
          <cell r="D719" t="str">
            <v>张玉</v>
          </cell>
          <cell r="E719" t="str">
            <v>男性</v>
          </cell>
        </row>
        <row r="720">
          <cell r="D720" t="str">
            <v>杨永莎</v>
          </cell>
          <cell r="E720" t="str">
            <v>女性</v>
          </cell>
        </row>
        <row r="721">
          <cell r="D721" t="str">
            <v>高诗棋</v>
          </cell>
          <cell r="E721" t="str">
            <v>女性</v>
          </cell>
        </row>
        <row r="722">
          <cell r="D722" t="str">
            <v>梁尚杰</v>
          </cell>
          <cell r="E722" t="str">
            <v>男性</v>
          </cell>
        </row>
        <row r="723">
          <cell r="D723" t="str">
            <v>高诗棋</v>
          </cell>
          <cell r="E723" t="str">
            <v>女性</v>
          </cell>
        </row>
        <row r="724">
          <cell r="D724" t="str">
            <v>宋坤徽</v>
          </cell>
          <cell r="E724" t="str">
            <v>女性</v>
          </cell>
        </row>
        <row r="725">
          <cell r="D725" t="str">
            <v>刘捷</v>
          </cell>
          <cell r="E725" t="str">
            <v>女性</v>
          </cell>
        </row>
        <row r="726">
          <cell r="D726" t="str">
            <v>杨柳源</v>
          </cell>
          <cell r="E726" t="str">
            <v>女性</v>
          </cell>
        </row>
        <row r="727">
          <cell r="D727" t="str">
            <v>王书静</v>
          </cell>
          <cell r="E727" t="str">
            <v>女性</v>
          </cell>
        </row>
        <row r="728">
          <cell r="D728" t="str">
            <v>陈毓鸿</v>
          </cell>
          <cell r="E728" t="str">
            <v>女性</v>
          </cell>
        </row>
        <row r="729">
          <cell r="D729" t="str">
            <v>李晓霞</v>
          </cell>
          <cell r="E729" t="str">
            <v>女性</v>
          </cell>
        </row>
        <row r="730">
          <cell r="D730" t="str">
            <v>高山</v>
          </cell>
          <cell r="E730" t="str">
            <v>女性</v>
          </cell>
        </row>
        <row r="731">
          <cell r="D731" t="str">
            <v>宋坤徽</v>
          </cell>
          <cell r="E731" t="str">
            <v>女性</v>
          </cell>
        </row>
        <row r="732">
          <cell r="D732" t="str">
            <v>王雷</v>
          </cell>
          <cell r="E732" t="str">
            <v>男性</v>
          </cell>
        </row>
        <row r="733">
          <cell r="D733" t="str">
            <v>于春博</v>
          </cell>
          <cell r="E733" t="str">
            <v>男性</v>
          </cell>
        </row>
        <row r="734">
          <cell r="D734" t="str">
            <v>田靖宇</v>
          </cell>
          <cell r="E734" t="str">
            <v>男性</v>
          </cell>
        </row>
        <row r="735">
          <cell r="D735" t="str">
            <v>谢兴双</v>
          </cell>
          <cell r="E735" t="str">
            <v>女性</v>
          </cell>
        </row>
        <row r="736">
          <cell r="D736" t="str">
            <v>刘楠</v>
          </cell>
          <cell r="E736" t="str">
            <v>女性</v>
          </cell>
        </row>
        <row r="737">
          <cell r="D737" t="str">
            <v>赵元欣</v>
          </cell>
          <cell r="E737" t="str">
            <v>男性</v>
          </cell>
        </row>
        <row r="738">
          <cell r="D738" t="str">
            <v>李欣怡</v>
          </cell>
          <cell r="E738" t="str">
            <v>女性</v>
          </cell>
        </row>
        <row r="739">
          <cell r="D739" t="str">
            <v>张毓</v>
          </cell>
          <cell r="E739" t="str">
            <v>男性</v>
          </cell>
        </row>
        <row r="740">
          <cell r="D740" t="str">
            <v>宋庆</v>
          </cell>
          <cell r="E740" t="str">
            <v>男性</v>
          </cell>
        </row>
        <row r="741">
          <cell r="D741" t="str">
            <v>徐莉雅</v>
          </cell>
          <cell r="E741" t="str">
            <v>女性</v>
          </cell>
        </row>
        <row r="742">
          <cell r="D742" t="str">
            <v>杨冬梅</v>
          </cell>
          <cell r="E742" t="str">
            <v>女性</v>
          </cell>
        </row>
        <row r="743">
          <cell r="D743" t="str">
            <v>万杰</v>
          </cell>
          <cell r="E743" t="str">
            <v>女性</v>
          </cell>
        </row>
        <row r="744">
          <cell r="D744" t="str">
            <v>曾嘉懿</v>
          </cell>
          <cell r="E744" t="str">
            <v>女性</v>
          </cell>
        </row>
        <row r="745">
          <cell r="D745" t="str">
            <v>徐瑞膺</v>
          </cell>
          <cell r="E745" t="str">
            <v>女性</v>
          </cell>
        </row>
        <row r="746">
          <cell r="D746" t="str">
            <v>李玲</v>
          </cell>
          <cell r="E746" t="str">
            <v>女性</v>
          </cell>
        </row>
        <row r="747">
          <cell r="D747" t="str">
            <v>程爽</v>
          </cell>
          <cell r="E747" t="str">
            <v>男性</v>
          </cell>
        </row>
        <row r="748">
          <cell r="D748" t="str">
            <v>杨朗</v>
          </cell>
          <cell r="E748" t="str">
            <v>女性</v>
          </cell>
        </row>
        <row r="749">
          <cell r="D749" t="str">
            <v>杜浩宁</v>
          </cell>
          <cell r="E749" t="str">
            <v>女性</v>
          </cell>
        </row>
        <row r="750">
          <cell r="D750" t="str">
            <v>周武</v>
          </cell>
          <cell r="E750" t="str">
            <v>男性</v>
          </cell>
        </row>
        <row r="751">
          <cell r="D751" t="str">
            <v>余田玲</v>
          </cell>
          <cell r="E751" t="str">
            <v>女性</v>
          </cell>
        </row>
        <row r="752">
          <cell r="D752" t="str">
            <v>向健萍</v>
          </cell>
          <cell r="E752" t="str">
            <v>女性</v>
          </cell>
        </row>
        <row r="753">
          <cell r="D753" t="str">
            <v>葛馨馨</v>
          </cell>
          <cell r="E753" t="str">
            <v>女性</v>
          </cell>
        </row>
        <row r="754">
          <cell r="D754" t="str">
            <v>邓露</v>
          </cell>
          <cell r="E754" t="str">
            <v>女性</v>
          </cell>
        </row>
        <row r="755">
          <cell r="D755" t="str">
            <v>林杰</v>
          </cell>
          <cell r="E755" t="str">
            <v>男性</v>
          </cell>
        </row>
        <row r="756">
          <cell r="D756" t="str">
            <v>刘旭变</v>
          </cell>
          <cell r="E756" t="str">
            <v>女性</v>
          </cell>
        </row>
        <row r="757">
          <cell r="D757" t="str">
            <v>唐思煜</v>
          </cell>
          <cell r="E757" t="str">
            <v>男性</v>
          </cell>
        </row>
        <row r="758">
          <cell r="D758" t="str">
            <v>周宣宏</v>
          </cell>
          <cell r="E758" t="str">
            <v>女性</v>
          </cell>
        </row>
        <row r="759">
          <cell r="D759" t="str">
            <v>喻斯萌</v>
          </cell>
          <cell r="E759" t="str">
            <v>女性</v>
          </cell>
        </row>
        <row r="760">
          <cell r="D760" t="str">
            <v>幸倩</v>
          </cell>
          <cell r="E760" t="str">
            <v>女性</v>
          </cell>
        </row>
        <row r="761">
          <cell r="D761" t="str">
            <v>杨怡芸</v>
          </cell>
          <cell r="E761" t="str">
            <v>女性</v>
          </cell>
        </row>
        <row r="762">
          <cell r="D762" t="str">
            <v>袁越</v>
          </cell>
          <cell r="E762" t="str">
            <v>女性</v>
          </cell>
        </row>
        <row r="763">
          <cell r="D763" t="str">
            <v>杨静</v>
          </cell>
          <cell r="E763" t="str">
            <v>女性</v>
          </cell>
        </row>
        <row r="764">
          <cell r="D764" t="str">
            <v>孔熠</v>
          </cell>
          <cell r="E764" t="str">
            <v>女性</v>
          </cell>
        </row>
        <row r="765">
          <cell r="D765" t="str">
            <v>孙燕</v>
          </cell>
          <cell r="E765" t="str">
            <v>女性</v>
          </cell>
        </row>
        <row r="766">
          <cell r="D766" t="str">
            <v>易亚云</v>
          </cell>
          <cell r="E766" t="str">
            <v>女性</v>
          </cell>
        </row>
        <row r="767">
          <cell r="D767" t="str">
            <v>周星宇</v>
          </cell>
          <cell r="E767" t="str">
            <v>男性</v>
          </cell>
        </row>
        <row r="768">
          <cell r="D768" t="str">
            <v>邓思遥</v>
          </cell>
          <cell r="E768" t="str">
            <v>女性</v>
          </cell>
        </row>
        <row r="769">
          <cell r="D769" t="str">
            <v>胡辰</v>
          </cell>
          <cell r="E769" t="str">
            <v>女性</v>
          </cell>
        </row>
        <row r="770">
          <cell r="D770" t="str">
            <v>陈薇</v>
          </cell>
          <cell r="E770" t="str">
            <v>女性</v>
          </cell>
        </row>
        <row r="771">
          <cell r="D771" t="str">
            <v>杨月</v>
          </cell>
          <cell r="E771" t="str">
            <v>女性</v>
          </cell>
        </row>
        <row r="772">
          <cell r="D772" t="str">
            <v>孙书婷</v>
          </cell>
          <cell r="E772" t="str">
            <v>女性</v>
          </cell>
        </row>
        <row r="773">
          <cell r="D773" t="str">
            <v>文新月</v>
          </cell>
          <cell r="E773" t="str">
            <v>女性</v>
          </cell>
        </row>
        <row r="774">
          <cell r="D774" t="str">
            <v>岳丽婷</v>
          </cell>
          <cell r="E774" t="str">
            <v>女性</v>
          </cell>
        </row>
        <row r="775">
          <cell r="D775" t="str">
            <v>文新月</v>
          </cell>
          <cell r="E775" t="str">
            <v>女性</v>
          </cell>
        </row>
        <row r="776">
          <cell r="D776" t="str">
            <v>刘鑫晶</v>
          </cell>
          <cell r="E776" t="str">
            <v>女性</v>
          </cell>
        </row>
        <row r="777">
          <cell r="D777" t="str">
            <v>敖琴雪</v>
          </cell>
          <cell r="E777" t="str">
            <v>女性</v>
          </cell>
        </row>
        <row r="778">
          <cell r="D778" t="str">
            <v>张敏</v>
          </cell>
          <cell r="E778" t="str">
            <v>女性</v>
          </cell>
        </row>
        <row r="779">
          <cell r="D779" t="str">
            <v>王萍</v>
          </cell>
          <cell r="E779" t="str">
            <v>女性</v>
          </cell>
        </row>
        <row r="780">
          <cell r="D780" t="str">
            <v>李兴成</v>
          </cell>
          <cell r="E780" t="str">
            <v>男性</v>
          </cell>
        </row>
        <row r="781">
          <cell r="D781" t="str">
            <v>马乐</v>
          </cell>
          <cell r="E781" t="str">
            <v>女性</v>
          </cell>
        </row>
        <row r="782">
          <cell r="D782" t="str">
            <v>王英寒</v>
          </cell>
          <cell r="E782" t="str">
            <v>女性</v>
          </cell>
        </row>
        <row r="783">
          <cell r="D783" t="str">
            <v>饶晔</v>
          </cell>
          <cell r="E783" t="str">
            <v>女性</v>
          </cell>
        </row>
        <row r="784">
          <cell r="D784" t="str">
            <v>何碧溪</v>
          </cell>
          <cell r="E784" t="str">
            <v>女性</v>
          </cell>
        </row>
        <row r="785">
          <cell r="D785" t="str">
            <v>陈崟杏</v>
          </cell>
          <cell r="E785" t="str">
            <v>女性</v>
          </cell>
        </row>
        <row r="786">
          <cell r="D786" t="str">
            <v>梁恩敏</v>
          </cell>
          <cell r="E786" t="str">
            <v>女性</v>
          </cell>
        </row>
        <row r="787">
          <cell r="D787" t="str">
            <v>赵雅丽</v>
          </cell>
          <cell r="E787" t="str">
            <v>女性</v>
          </cell>
        </row>
        <row r="788">
          <cell r="D788" t="str">
            <v>郑茂</v>
          </cell>
          <cell r="E788" t="str">
            <v>女性</v>
          </cell>
        </row>
        <row r="789">
          <cell r="D789" t="str">
            <v>柯斓</v>
          </cell>
          <cell r="E789" t="str">
            <v>女性</v>
          </cell>
        </row>
        <row r="790">
          <cell r="D790" t="str">
            <v>张晓玲</v>
          </cell>
          <cell r="E790" t="str">
            <v>女性</v>
          </cell>
        </row>
        <row r="791">
          <cell r="D791" t="str">
            <v>尧艳</v>
          </cell>
          <cell r="E791" t="str">
            <v>女性</v>
          </cell>
        </row>
        <row r="792">
          <cell r="D792" t="str">
            <v>左培跃</v>
          </cell>
          <cell r="E792" t="str">
            <v>男性</v>
          </cell>
        </row>
        <row r="793">
          <cell r="D793" t="str">
            <v>程露萍</v>
          </cell>
          <cell r="E793" t="str">
            <v>女性</v>
          </cell>
        </row>
        <row r="794">
          <cell r="D794" t="str">
            <v>王丹</v>
          </cell>
          <cell r="E794" t="str">
            <v>女性</v>
          </cell>
        </row>
        <row r="795">
          <cell r="D795" t="str">
            <v>瞿婷</v>
          </cell>
          <cell r="E795" t="str">
            <v>女性</v>
          </cell>
        </row>
        <row r="796">
          <cell r="D796" t="str">
            <v>钟小凤</v>
          </cell>
          <cell r="E796" t="str">
            <v>女性</v>
          </cell>
        </row>
        <row r="797">
          <cell r="D797" t="str">
            <v>翟康燕</v>
          </cell>
          <cell r="E797" t="str">
            <v>女性</v>
          </cell>
        </row>
        <row r="798">
          <cell r="D798" t="str">
            <v>吴婷婷</v>
          </cell>
          <cell r="E798" t="str">
            <v>女性</v>
          </cell>
        </row>
        <row r="799">
          <cell r="D799" t="str">
            <v>龚怡宁（旧名：龚信）</v>
          </cell>
          <cell r="E799" t="str">
            <v>女性</v>
          </cell>
        </row>
        <row r="800">
          <cell r="D800" t="str">
            <v>李金雪</v>
          </cell>
          <cell r="E800" t="str">
            <v>女性</v>
          </cell>
        </row>
        <row r="801">
          <cell r="D801" t="str">
            <v>胡磷雪</v>
          </cell>
          <cell r="E801" t="str">
            <v>女性</v>
          </cell>
        </row>
        <row r="802">
          <cell r="D802" t="str">
            <v>林小蕾</v>
          </cell>
          <cell r="E802" t="str">
            <v>女性</v>
          </cell>
        </row>
        <row r="803">
          <cell r="D803" t="str">
            <v>伏红颖</v>
          </cell>
          <cell r="E803" t="str">
            <v>女性</v>
          </cell>
        </row>
        <row r="804">
          <cell r="D804" t="str">
            <v>胡蓉</v>
          </cell>
          <cell r="E804" t="str">
            <v>女性</v>
          </cell>
        </row>
        <row r="805">
          <cell r="D805" t="str">
            <v>胡蓉</v>
          </cell>
          <cell r="E805" t="str">
            <v>女性</v>
          </cell>
        </row>
        <row r="806">
          <cell r="D806" t="str">
            <v>渠守辉</v>
          </cell>
          <cell r="E806" t="str">
            <v>男性</v>
          </cell>
        </row>
        <row r="807">
          <cell r="D807" t="str">
            <v>赵姚</v>
          </cell>
          <cell r="E807" t="str">
            <v>男性</v>
          </cell>
        </row>
        <row r="808">
          <cell r="D808" t="str">
            <v>张林林</v>
          </cell>
          <cell r="E808" t="str">
            <v>男性</v>
          </cell>
        </row>
        <row r="809">
          <cell r="D809" t="str">
            <v>于港</v>
          </cell>
          <cell r="E809" t="str">
            <v>男性</v>
          </cell>
        </row>
        <row r="810">
          <cell r="D810" t="str">
            <v>杨惠</v>
          </cell>
          <cell r="E810" t="str">
            <v>女性</v>
          </cell>
        </row>
        <row r="811">
          <cell r="D811" t="str">
            <v>高蕊</v>
          </cell>
          <cell r="E811" t="str">
            <v>女性</v>
          </cell>
        </row>
        <row r="812">
          <cell r="D812" t="str">
            <v>李玲</v>
          </cell>
          <cell r="E812" t="str">
            <v>女性</v>
          </cell>
        </row>
        <row r="813">
          <cell r="D813" t="str">
            <v>王析</v>
          </cell>
          <cell r="E813" t="str">
            <v>女性</v>
          </cell>
        </row>
        <row r="814">
          <cell r="D814" t="str">
            <v>王萌</v>
          </cell>
          <cell r="E814" t="str">
            <v>女性</v>
          </cell>
        </row>
        <row r="815">
          <cell r="D815" t="str">
            <v>施懿洪</v>
          </cell>
          <cell r="E815" t="str">
            <v>男性</v>
          </cell>
        </row>
        <row r="816">
          <cell r="D816" t="str">
            <v>何淼</v>
          </cell>
          <cell r="E816" t="str">
            <v>女性</v>
          </cell>
        </row>
        <row r="817">
          <cell r="D817" t="str">
            <v>李依萍</v>
          </cell>
          <cell r="E817" t="str">
            <v>女性</v>
          </cell>
        </row>
        <row r="818">
          <cell r="D818" t="str">
            <v>牟红霞</v>
          </cell>
          <cell r="E818" t="str">
            <v>女性</v>
          </cell>
        </row>
        <row r="819">
          <cell r="D819" t="str">
            <v>赵光祖</v>
          </cell>
          <cell r="E819" t="str">
            <v>男性</v>
          </cell>
        </row>
        <row r="820">
          <cell r="D820" t="str">
            <v>胡磷雪</v>
          </cell>
          <cell r="E820" t="str">
            <v>女性</v>
          </cell>
        </row>
        <row r="821">
          <cell r="D821" t="str">
            <v>张雨婷</v>
          </cell>
          <cell r="E821" t="str">
            <v>女性</v>
          </cell>
        </row>
        <row r="822">
          <cell r="D822" t="str">
            <v>闵锐</v>
          </cell>
          <cell r="E822" t="str">
            <v>女性</v>
          </cell>
        </row>
        <row r="823">
          <cell r="D823" t="str">
            <v>康璐</v>
          </cell>
          <cell r="E823" t="str">
            <v>女性</v>
          </cell>
        </row>
        <row r="824">
          <cell r="D824" t="str">
            <v>田超</v>
          </cell>
          <cell r="E824" t="str">
            <v>男性</v>
          </cell>
        </row>
        <row r="825">
          <cell r="D825" t="str">
            <v>彭高强</v>
          </cell>
          <cell r="E825" t="str">
            <v>男性</v>
          </cell>
        </row>
        <row r="826">
          <cell r="D826" t="str">
            <v>姚玲</v>
          </cell>
          <cell r="E826" t="str">
            <v>女性</v>
          </cell>
        </row>
        <row r="827">
          <cell r="D827" t="str">
            <v>黄卓颍</v>
          </cell>
          <cell r="E827" t="str">
            <v>女性</v>
          </cell>
        </row>
        <row r="828">
          <cell r="D828" t="str">
            <v>邓思遥</v>
          </cell>
          <cell r="E828" t="str">
            <v>女性</v>
          </cell>
        </row>
        <row r="829">
          <cell r="D829" t="str">
            <v>陈萌</v>
          </cell>
          <cell r="E829" t="str">
            <v>女性</v>
          </cell>
        </row>
        <row r="830">
          <cell r="D830" t="str">
            <v>邓丹</v>
          </cell>
          <cell r="E830" t="str">
            <v>女性</v>
          </cell>
        </row>
        <row r="831">
          <cell r="D831" t="str">
            <v>高文娟</v>
          </cell>
          <cell r="E831" t="str">
            <v>女性</v>
          </cell>
        </row>
        <row r="832">
          <cell r="D832" t="str">
            <v>童巍</v>
          </cell>
          <cell r="E832" t="str">
            <v>男性</v>
          </cell>
        </row>
        <row r="833">
          <cell r="D833" t="str">
            <v>缪体伟</v>
          </cell>
          <cell r="E833" t="str">
            <v>男性</v>
          </cell>
        </row>
        <row r="834">
          <cell r="D834" t="str">
            <v>王露</v>
          </cell>
          <cell r="E834" t="str">
            <v>女性</v>
          </cell>
        </row>
        <row r="835">
          <cell r="D835" t="str">
            <v>陈贵林</v>
          </cell>
          <cell r="E835" t="str">
            <v>男性</v>
          </cell>
        </row>
        <row r="836">
          <cell r="D836" t="str">
            <v>姚立</v>
          </cell>
          <cell r="E836" t="str">
            <v>男性</v>
          </cell>
        </row>
        <row r="837">
          <cell r="D837" t="str">
            <v>张钊华</v>
          </cell>
          <cell r="E837" t="str">
            <v>男性</v>
          </cell>
        </row>
        <row r="838">
          <cell r="D838" t="str">
            <v>刘洪福</v>
          </cell>
          <cell r="E838" t="str">
            <v>男性</v>
          </cell>
        </row>
        <row r="839">
          <cell r="D839" t="str">
            <v>马浩玥</v>
          </cell>
          <cell r="E839" t="str">
            <v>女性</v>
          </cell>
        </row>
        <row r="840">
          <cell r="D840" t="str">
            <v>兰萌</v>
          </cell>
          <cell r="E840" t="str">
            <v>女性</v>
          </cell>
        </row>
        <row r="841">
          <cell r="D841" t="str">
            <v>姜承诺</v>
          </cell>
          <cell r="E841" t="str">
            <v>女性</v>
          </cell>
        </row>
        <row r="842">
          <cell r="D842" t="str">
            <v>肖梦露</v>
          </cell>
          <cell r="E842" t="str">
            <v>女性</v>
          </cell>
        </row>
        <row r="843">
          <cell r="D843" t="str">
            <v>唐雯</v>
          </cell>
          <cell r="E843" t="str">
            <v>女性</v>
          </cell>
        </row>
        <row r="844">
          <cell r="D844" t="str">
            <v>刘翔瑞</v>
          </cell>
          <cell r="E844" t="str">
            <v>男性</v>
          </cell>
        </row>
        <row r="845">
          <cell r="D845" t="str">
            <v>凌玲</v>
          </cell>
          <cell r="E845" t="str">
            <v>女性</v>
          </cell>
        </row>
        <row r="846">
          <cell r="D846" t="str">
            <v>杨文敏</v>
          </cell>
          <cell r="E846" t="str">
            <v>女性</v>
          </cell>
        </row>
        <row r="847">
          <cell r="D847" t="str">
            <v>邓月影</v>
          </cell>
          <cell r="E847" t="str">
            <v>女性</v>
          </cell>
        </row>
        <row r="848">
          <cell r="D848" t="str">
            <v>潘奎生</v>
          </cell>
          <cell r="E848" t="str">
            <v>男性</v>
          </cell>
        </row>
        <row r="849">
          <cell r="D849" t="str">
            <v>李国彬</v>
          </cell>
          <cell r="E849" t="str">
            <v>男性</v>
          </cell>
        </row>
        <row r="850">
          <cell r="D850" t="str">
            <v>罗云</v>
          </cell>
          <cell r="E850" t="str">
            <v>女性</v>
          </cell>
        </row>
        <row r="851">
          <cell r="D851" t="str">
            <v>李婷</v>
          </cell>
          <cell r="E851" t="str">
            <v>女性</v>
          </cell>
        </row>
        <row r="852">
          <cell r="D852" t="str">
            <v>向群</v>
          </cell>
          <cell r="E852" t="str">
            <v>女性</v>
          </cell>
        </row>
        <row r="853">
          <cell r="D853" t="str">
            <v>张圣瑶</v>
          </cell>
          <cell r="E853" t="str">
            <v>女性</v>
          </cell>
        </row>
        <row r="854">
          <cell r="D854" t="str">
            <v>黄莉钧</v>
          </cell>
          <cell r="E854" t="str">
            <v>女性</v>
          </cell>
        </row>
        <row r="855">
          <cell r="D855" t="str">
            <v>李煜</v>
          </cell>
          <cell r="E855" t="str">
            <v>女性</v>
          </cell>
        </row>
        <row r="856">
          <cell r="D856" t="str">
            <v>王孟迪</v>
          </cell>
          <cell r="E856" t="str">
            <v>女性</v>
          </cell>
        </row>
        <row r="857">
          <cell r="D857" t="str">
            <v>林贺园</v>
          </cell>
          <cell r="E857" t="str">
            <v>女性</v>
          </cell>
        </row>
        <row r="858">
          <cell r="D858" t="str">
            <v>张海燕</v>
          </cell>
          <cell r="E858" t="str">
            <v>女性</v>
          </cell>
        </row>
        <row r="859">
          <cell r="D859" t="str">
            <v>梅灵芝</v>
          </cell>
          <cell r="E859" t="str">
            <v>女性</v>
          </cell>
        </row>
        <row r="860">
          <cell r="D860" t="str">
            <v>龚莉</v>
          </cell>
          <cell r="E860" t="str">
            <v>女性</v>
          </cell>
        </row>
        <row r="861">
          <cell r="D861" t="str">
            <v>龚莉</v>
          </cell>
          <cell r="E861" t="str">
            <v>女性</v>
          </cell>
        </row>
        <row r="862">
          <cell r="D862" t="str">
            <v>付业靖</v>
          </cell>
          <cell r="E862" t="str">
            <v>男性</v>
          </cell>
        </row>
        <row r="863">
          <cell r="D863" t="str">
            <v>李鑫雨</v>
          </cell>
          <cell r="E863" t="str">
            <v>女性</v>
          </cell>
        </row>
        <row r="864">
          <cell r="D864" t="str">
            <v>林杰</v>
          </cell>
          <cell r="E864" t="str">
            <v>男性</v>
          </cell>
        </row>
        <row r="865">
          <cell r="D865" t="str">
            <v>林丽</v>
          </cell>
          <cell r="E865" t="str">
            <v>女性</v>
          </cell>
        </row>
        <row r="866">
          <cell r="D866" t="str">
            <v>舒丹丹</v>
          </cell>
          <cell r="E866" t="str">
            <v>女性</v>
          </cell>
        </row>
        <row r="867">
          <cell r="D867" t="str">
            <v>周杰</v>
          </cell>
          <cell r="E867" t="str">
            <v>男性</v>
          </cell>
        </row>
        <row r="868">
          <cell r="D868" t="str">
            <v>张鑫蕊</v>
          </cell>
          <cell r="E868" t="str">
            <v>女性</v>
          </cell>
        </row>
        <row r="869">
          <cell r="D869" t="str">
            <v>岳丹</v>
          </cell>
          <cell r="E869" t="str">
            <v>女性</v>
          </cell>
        </row>
        <row r="870">
          <cell r="D870" t="str">
            <v>金贞妮</v>
          </cell>
          <cell r="E870" t="str">
            <v>女性</v>
          </cell>
        </row>
        <row r="871">
          <cell r="D871" t="str">
            <v>金贞妮</v>
          </cell>
          <cell r="E871" t="str">
            <v>女性</v>
          </cell>
        </row>
        <row r="872">
          <cell r="D872" t="str">
            <v>肖梦露</v>
          </cell>
          <cell r="E872" t="str">
            <v>女性</v>
          </cell>
        </row>
        <row r="873">
          <cell r="D873" t="str">
            <v>邓丹</v>
          </cell>
          <cell r="E873" t="str">
            <v>女性</v>
          </cell>
        </row>
        <row r="874">
          <cell r="D874" t="str">
            <v>何清</v>
          </cell>
          <cell r="E874" t="str">
            <v>女性</v>
          </cell>
        </row>
        <row r="875">
          <cell r="D875" t="str">
            <v>田超</v>
          </cell>
          <cell r="E875" t="str">
            <v>男性</v>
          </cell>
        </row>
        <row r="876">
          <cell r="D876" t="str">
            <v>刘鑫晶</v>
          </cell>
          <cell r="E876" t="str">
            <v>女性</v>
          </cell>
        </row>
        <row r="877">
          <cell r="D877" t="str">
            <v>程露萍</v>
          </cell>
          <cell r="E877" t="str">
            <v>女性</v>
          </cell>
        </row>
        <row r="878">
          <cell r="D878" t="str">
            <v>杜孝于</v>
          </cell>
          <cell r="E878" t="str">
            <v>女性</v>
          </cell>
        </row>
        <row r="879">
          <cell r="D879" t="str">
            <v>李经纬</v>
          </cell>
          <cell r="E879" t="str">
            <v>男性</v>
          </cell>
        </row>
        <row r="880">
          <cell r="D880" t="str">
            <v>马淑静</v>
          </cell>
          <cell r="E880" t="str">
            <v>女性</v>
          </cell>
        </row>
        <row r="881">
          <cell r="D881" t="str">
            <v>向群</v>
          </cell>
          <cell r="E881" t="str">
            <v>女性</v>
          </cell>
        </row>
        <row r="882">
          <cell r="D882" t="str">
            <v>何蕴良</v>
          </cell>
          <cell r="E882" t="str">
            <v>女性</v>
          </cell>
        </row>
        <row r="883">
          <cell r="D883" t="str">
            <v>王慧聪</v>
          </cell>
          <cell r="E883" t="str">
            <v>男性</v>
          </cell>
        </row>
        <row r="884">
          <cell r="D884" t="str">
            <v>祝伟翔</v>
          </cell>
          <cell r="E884" t="str">
            <v>男性</v>
          </cell>
        </row>
        <row r="885">
          <cell r="D885" t="str">
            <v>徐欢</v>
          </cell>
          <cell r="E885" t="str">
            <v>女性</v>
          </cell>
        </row>
        <row r="886">
          <cell r="D886" t="str">
            <v>李忠亚</v>
          </cell>
          <cell r="E886" t="str">
            <v>女性</v>
          </cell>
        </row>
        <row r="887">
          <cell r="D887" t="str">
            <v>付业靖</v>
          </cell>
          <cell r="E887" t="str">
            <v>男性</v>
          </cell>
        </row>
        <row r="888">
          <cell r="D888" t="str">
            <v>冯鹏程</v>
          </cell>
          <cell r="E888" t="str">
            <v>男性</v>
          </cell>
        </row>
        <row r="889">
          <cell r="D889" t="str">
            <v>饶晔</v>
          </cell>
          <cell r="E889" t="str">
            <v>女性</v>
          </cell>
        </row>
        <row r="890">
          <cell r="D890" t="str">
            <v>马贵凡</v>
          </cell>
          <cell r="E890" t="str">
            <v>女性</v>
          </cell>
        </row>
        <row r="891">
          <cell r="D891" t="str">
            <v>李忠亚</v>
          </cell>
          <cell r="E891" t="str">
            <v>女性</v>
          </cell>
        </row>
        <row r="892">
          <cell r="D892" t="str">
            <v>韩馨悦</v>
          </cell>
          <cell r="E892" t="str">
            <v>女性</v>
          </cell>
        </row>
        <row r="893">
          <cell r="D893" t="str">
            <v>刘雅兰</v>
          </cell>
          <cell r="E893" t="str">
            <v>女性</v>
          </cell>
        </row>
        <row r="894">
          <cell r="D894" t="str">
            <v>卢丹丹</v>
          </cell>
          <cell r="E894" t="str">
            <v>女性</v>
          </cell>
        </row>
        <row r="895">
          <cell r="D895" t="str">
            <v>陈贵林</v>
          </cell>
          <cell r="E895" t="str">
            <v>男性</v>
          </cell>
        </row>
        <row r="896">
          <cell r="D896" t="str">
            <v>周倩</v>
          </cell>
          <cell r="E896" t="str">
            <v>女性</v>
          </cell>
        </row>
        <row r="897">
          <cell r="D897" t="str">
            <v>张海燕</v>
          </cell>
          <cell r="E897" t="str">
            <v>女性</v>
          </cell>
        </row>
        <row r="898">
          <cell r="D898" t="str">
            <v>邱铭雪</v>
          </cell>
          <cell r="E898" t="str">
            <v>女性</v>
          </cell>
        </row>
        <row r="899">
          <cell r="D899" t="str">
            <v>龚怡宁</v>
          </cell>
          <cell r="E899" t="str">
            <v>女性</v>
          </cell>
        </row>
        <row r="900">
          <cell r="D900" t="str">
            <v>俄主金作</v>
          </cell>
          <cell r="E900" t="str">
            <v>女性</v>
          </cell>
        </row>
        <row r="901">
          <cell r="D901" t="str">
            <v>张毓</v>
          </cell>
          <cell r="E901" t="str">
            <v>男性</v>
          </cell>
        </row>
        <row r="902">
          <cell r="D902" t="str">
            <v>彭勇</v>
          </cell>
          <cell r="E902" t="str">
            <v>男性</v>
          </cell>
        </row>
        <row r="903">
          <cell r="D903" t="str">
            <v>张妃晏</v>
          </cell>
          <cell r="E903" t="str">
            <v>女性</v>
          </cell>
        </row>
        <row r="904">
          <cell r="D904" t="str">
            <v>李忠亚</v>
          </cell>
          <cell r="E904" t="str">
            <v>女性</v>
          </cell>
        </row>
        <row r="905">
          <cell r="D905" t="str">
            <v>李兴豪</v>
          </cell>
          <cell r="E905" t="str">
            <v>男性</v>
          </cell>
        </row>
        <row r="906">
          <cell r="D906" t="str">
            <v>方慧吉</v>
          </cell>
          <cell r="E906" t="str">
            <v>女性</v>
          </cell>
        </row>
        <row r="907">
          <cell r="D907" t="str">
            <v>何清</v>
          </cell>
          <cell r="E907" t="str">
            <v>女性</v>
          </cell>
        </row>
        <row r="908">
          <cell r="D908" t="str">
            <v>全桂雯</v>
          </cell>
          <cell r="E908" t="str">
            <v>女性</v>
          </cell>
        </row>
        <row r="909">
          <cell r="D909" t="str">
            <v>陈楠</v>
          </cell>
          <cell r="E909" t="str">
            <v>女性</v>
          </cell>
        </row>
        <row r="910">
          <cell r="D910" t="str">
            <v>张雄</v>
          </cell>
          <cell r="E910" t="str">
            <v>男性</v>
          </cell>
        </row>
        <row r="911">
          <cell r="D911" t="str">
            <v>刘旭</v>
          </cell>
          <cell r="E911" t="str">
            <v>男性</v>
          </cell>
        </row>
        <row r="912">
          <cell r="D912" t="str">
            <v>周为杰</v>
          </cell>
          <cell r="E912" t="str">
            <v>男性</v>
          </cell>
        </row>
        <row r="913">
          <cell r="D913" t="str">
            <v>肖嘉利</v>
          </cell>
          <cell r="E913" t="str">
            <v>女性</v>
          </cell>
        </row>
        <row r="914">
          <cell r="D914" t="str">
            <v>闫秋莹</v>
          </cell>
          <cell r="E914" t="str">
            <v>女性</v>
          </cell>
        </row>
        <row r="915">
          <cell r="D915" t="str">
            <v>周杰</v>
          </cell>
          <cell r="E915" t="str">
            <v>男性</v>
          </cell>
        </row>
        <row r="916">
          <cell r="D916" t="str">
            <v>杨辰</v>
          </cell>
          <cell r="E916" t="str">
            <v>男性</v>
          </cell>
        </row>
        <row r="917">
          <cell r="D917" t="str">
            <v>杜开艳</v>
          </cell>
          <cell r="E917" t="str">
            <v>女性</v>
          </cell>
        </row>
        <row r="918">
          <cell r="D918" t="str">
            <v>温岳梅</v>
          </cell>
          <cell r="E918" t="str">
            <v>女性</v>
          </cell>
        </row>
        <row r="919">
          <cell r="D919" t="str">
            <v>何自强</v>
          </cell>
          <cell r="E919" t="str">
            <v>男性</v>
          </cell>
        </row>
        <row r="920">
          <cell r="D920" t="str">
            <v>范雪</v>
          </cell>
          <cell r="E920" t="str">
            <v>女性</v>
          </cell>
        </row>
        <row r="921">
          <cell r="D921" t="str">
            <v>何玉潇</v>
          </cell>
          <cell r="E921" t="str">
            <v>女性</v>
          </cell>
        </row>
        <row r="922">
          <cell r="D922" t="str">
            <v>张吟霜</v>
          </cell>
          <cell r="E922" t="str">
            <v>女性</v>
          </cell>
        </row>
        <row r="923">
          <cell r="D923" t="str">
            <v>王晶</v>
          </cell>
          <cell r="E923" t="str">
            <v>女性</v>
          </cell>
        </row>
        <row r="924">
          <cell r="D924" t="str">
            <v>孙向艳</v>
          </cell>
          <cell r="E924" t="str">
            <v>女性</v>
          </cell>
        </row>
        <row r="925">
          <cell r="D925" t="str">
            <v>苟裔岚</v>
          </cell>
          <cell r="E925" t="str">
            <v>女性</v>
          </cell>
        </row>
        <row r="926">
          <cell r="D926" t="str">
            <v>邓思遥</v>
          </cell>
          <cell r="E926" t="str">
            <v>女性</v>
          </cell>
        </row>
        <row r="927">
          <cell r="D927" t="str">
            <v>朱风旖</v>
          </cell>
          <cell r="E927" t="str">
            <v>女性</v>
          </cell>
        </row>
        <row r="928">
          <cell r="D928" t="str">
            <v>卢艳秋</v>
          </cell>
          <cell r="E928" t="str">
            <v>女性</v>
          </cell>
        </row>
        <row r="929">
          <cell r="D929" t="str">
            <v>赛米热·艾里肯</v>
          </cell>
          <cell r="E929" t="str">
            <v>女性</v>
          </cell>
        </row>
        <row r="930">
          <cell r="D930" t="str">
            <v>何振曦</v>
          </cell>
          <cell r="E930" t="str">
            <v>女性</v>
          </cell>
        </row>
        <row r="931">
          <cell r="D931" t="str">
            <v>李兰</v>
          </cell>
          <cell r="E931" t="str">
            <v>女性</v>
          </cell>
        </row>
        <row r="932">
          <cell r="D932" t="str">
            <v>赫英</v>
          </cell>
          <cell r="E932" t="str">
            <v>女性</v>
          </cell>
        </row>
        <row r="933">
          <cell r="D933" t="str">
            <v>胡碟</v>
          </cell>
          <cell r="E933" t="str">
            <v>女性</v>
          </cell>
        </row>
        <row r="934">
          <cell r="D934" t="str">
            <v>李飞龙</v>
          </cell>
          <cell r="E934" t="str">
            <v>男性</v>
          </cell>
        </row>
        <row r="935">
          <cell r="D935" t="str">
            <v>陈家静</v>
          </cell>
          <cell r="E935" t="str">
            <v>女性</v>
          </cell>
        </row>
        <row r="936">
          <cell r="D936" t="str">
            <v>王晶</v>
          </cell>
          <cell r="E936" t="str">
            <v>女性</v>
          </cell>
        </row>
        <row r="937">
          <cell r="D937" t="str">
            <v>吴俊鹏</v>
          </cell>
          <cell r="E937" t="str">
            <v>男性</v>
          </cell>
        </row>
        <row r="938">
          <cell r="D938" t="str">
            <v>韩育英</v>
          </cell>
          <cell r="E938" t="str">
            <v>女性</v>
          </cell>
        </row>
        <row r="939">
          <cell r="D939" t="str">
            <v>王洪凤</v>
          </cell>
          <cell r="E939" t="str">
            <v>女性</v>
          </cell>
        </row>
        <row r="940">
          <cell r="D940" t="str">
            <v>王兴</v>
          </cell>
          <cell r="E940" t="str">
            <v>女性</v>
          </cell>
        </row>
        <row r="941">
          <cell r="D941" t="str">
            <v>肖兴</v>
          </cell>
          <cell r="E941" t="str">
            <v>男性</v>
          </cell>
        </row>
        <row r="942">
          <cell r="D942" t="str">
            <v>贾勇</v>
          </cell>
          <cell r="E942" t="str">
            <v>男性</v>
          </cell>
        </row>
        <row r="943">
          <cell r="D943" t="str">
            <v>张智</v>
          </cell>
          <cell r="E943" t="str">
            <v>男性</v>
          </cell>
        </row>
        <row r="944">
          <cell r="D944" t="str">
            <v>杨昕</v>
          </cell>
          <cell r="E944" t="str">
            <v>男性</v>
          </cell>
        </row>
        <row r="945">
          <cell r="D945" t="str">
            <v>徐何</v>
          </cell>
          <cell r="E945" t="str">
            <v>女性</v>
          </cell>
        </row>
        <row r="946">
          <cell r="D946" t="str">
            <v>邵立洋</v>
          </cell>
          <cell r="E946" t="str">
            <v>女性</v>
          </cell>
        </row>
        <row r="947">
          <cell r="D947" t="str">
            <v>薛怡</v>
          </cell>
          <cell r="E947" t="str">
            <v>女性</v>
          </cell>
        </row>
        <row r="948">
          <cell r="D948" t="str">
            <v>薛怡</v>
          </cell>
          <cell r="E948" t="str">
            <v>女性</v>
          </cell>
        </row>
        <row r="949">
          <cell r="D949" t="str">
            <v>张崇薪</v>
          </cell>
          <cell r="E949" t="str">
            <v>女性</v>
          </cell>
        </row>
        <row r="950">
          <cell r="D950" t="str">
            <v>胡晏碧</v>
          </cell>
          <cell r="E950" t="str">
            <v>女性</v>
          </cell>
        </row>
        <row r="951">
          <cell r="D951" t="str">
            <v>靳文琴</v>
          </cell>
          <cell r="E951" t="str">
            <v>女性</v>
          </cell>
        </row>
        <row r="952">
          <cell r="D952" t="str">
            <v>孙悦</v>
          </cell>
          <cell r="E952" t="str">
            <v>女性</v>
          </cell>
        </row>
        <row r="953">
          <cell r="D953" t="str">
            <v>郑金陵</v>
          </cell>
          <cell r="E953" t="str">
            <v>男性</v>
          </cell>
        </row>
        <row r="954">
          <cell r="D954" t="str">
            <v>王莹</v>
          </cell>
          <cell r="E954" t="str">
            <v>女性</v>
          </cell>
        </row>
        <row r="955">
          <cell r="D955" t="str">
            <v>唐红美</v>
          </cell>
          <cell r="E955" t="str">
            <v>女性</v>
          </cell>
        </row>
        <row r="956">
          <cell r="D956" t="str">
            <v>申川</v>
          </cell>
          <cell r="E956" t="str">
            <v>男性</v>
          </cell>
        </row>
        <row r="957">
          <cell r="D957" t="str">
            <v>蒲雪玲</v>
          </cell>
          <cell r="E957" t="str">
            <v>女性</v>
          </cell>
        </row>
        <row r="958">
          <cell r="D958" t="str">
            <v>王丽娟</v>
          </cell>
          <cell r="E958" t="str">
            <v>女性</v>
          </cell>
        </row>
        <row r="959">
          <cell r="D959" t="str">
            <v>张索源</v>
          </cell>
          <cell r="E959" t="str">
            <v>女性</v>
          </cell>
        </row>
        <row r="960">
          <cell r="D960" t="str">
            <v>周帆</v>
          </cell>
          <cell r="E960" t="str">
            <v>女性</v>
          </cell>
        </row>
        <row r="961">
          <cell r="D961" t="str">
            <v>周乐</v>
          </cell>
          <cell r="E961" t="str">
            <v>女性</v>
          </cell>
        </row>
        <row r="962">
          <cell r="D962" t="str">
            <v>裴鑫</v>
          </cell>
          <cell r="E962" t="str">
            <v>男性</v>
          </cell>
        </row>
        <row r="963">
          <cell r="D963" t="str">
            <v>冉丽莎</v>
          </cell>
          <cell r="E963" t="str">
            <v>女性</v>
          </cell>
        </row>
        <row r="964">
          <cell r="D964" t="str">
            <v>何雨</v>
          </cell>
          <cell r="E964" t="str">
            <v>男性</v>
          </cell>
        </row>
        <row r="965">
          <cell r="D965" t="str">
            <v>何艳秋</v>
          </cell>
          <cell r="E965" t="str">
            <v>女性</v>
          </cell>
        </row>
        <row r="966">
          <cell r="D966" t="str">
            <v>张雪妍</v>
          </cell>
          <cell r="E966" t="str">
            <v>女性</v>
          </cell>
        </row>
        <row r="967">
          <cell r="D967" t="str">
            <v>刘菲菲</v>
          </cell>
          <cell r="E967" t="str">
            <v>女性</v>
          </cell>
        </row>
        <row r="968">
          <cell r="D968" t="str">
            <v>冉陈黎</v>
          </cell>
          <cell r="E968" t="str">
            <v>男性</v>
          </cell>
        </row>
        <row r="969">
          <cell r="D969" t="str">
            <v>牟亚维</v>
          </cell>
          <cell r="E969" t="str">
            <v>女性</v>
          </cell>
        </row>
        <row r="970">
          <cell r="D970" t="str">
            <v>王丽</v>
          </cell>
          <cell r="E970" t="str">
            <v>女性</v>
          </cell>
        </row>
        <row r="971">
          <cell r="D971" t="str">
            <v>王省琴</v>
          </cell>
          <cell r="E971" t="str">
            <v>女性</v>
          </cell>
        </row>
        <row r="972">
          <cell r="D972" t="str">
            <v>曾玉</v>
          </cell>
          <cell r="E972" t="str">
            <v>女性</v>
          </cell>
        </row>
        <row r="973">
          <cell r="D973" t="str">
            <v>陈凯莉</v>
          </cell>
          <cell r="E973" t="str">
            <v>女性</v>
          </cell>
        </row>
        <row r="974">
          <cell r="D974" t="str">
            <v>任欢</v>
          </cell>
          <cell r="E974" t="str">
            <v>女性</v>
          </cell>
        </row>
        <row r="975">
          <cell r="D975" t="str">
            <v>陈颖</v>
          </cell>
          <cell r="E975" t="str">
            <v>女性</v>
          </cell>
        </row>
        <row r="976">
          <cell r="D976" t="str">
            <v>熊威</v>
          </cell>
          <cell r="E976" t="str">
            <v>男性</v>
          </cell>
        </row>
        <row r="977">
          <cell r="D977" t="str">
            <v>李鑫萌</v>
          </cell>
          <cell r="E977" t="str">
            <v>女性</v>
          </cell>
        </row>
        <row r="978">
          <cell r="D978" t="str">
            <v>房霞</v>
          </cell>
          <cell r="E978" t="str">
            <v>女性</v>
          </cell>
        </row>
        <row r="979">
          <cell r="D979" t="str">
            <v>郑雅玲</v>
          </cell>
          <cell r="E979" t="str">
            <v>女性</v>
          </cell>
        </row>
        <row r="980">
          <cell r="D980" t="str">
            <v>何怡菲</v>
          </cell>
          <cell r="E980" t="str">
            <v>女性</v>
          </cell>
        </row>
        <row r="981">
          <cell r="D981" t="str">
            <v>田怡</v>
          </cell>
          <cell r="E981" t="str">
            <v>女性</v>
          </cell>
        </row>
        <row r="982">
          <cell r="D982" t="str">
            <v>肖清清</v>
          </cell>
          <cell r="E982" t="str">
            <v>女性</v>
          </cell>
        </row>
        <row r="983">
          <cell r="D983" t="str">
            <v>张晓蝶</v>
          </cell>
          <cell r="E983" t="str">
            <v>女性</v>
          </cell>
        </row>
        <row r="984">
          <cell r="D984" t="str">
            <v>周宣宏</v>
          </cell>
          <cell r="E984" t="str">
            <v>女性</v>
          </cell>
        </row>
        <row r="985">
          <cell r="D985" t="str">
            <v>袁瑗</v>
          </cell>
          <cell r="E985" t="str">
            <v>女性</v>
          </cell>
        </row>
        <row r="986">
          <cell r="D986" t="str">
            <v>宋庆</v>
          </cell>
          <cell r="E986" t="str">
            <v>男性</v>
          </cell>
        </row>
        <row r="987">
          <cell r="D987" t="str">
            <v>周宣宏</v>
          </cell>
          <cell r="E987" t="str">
            <v>女性</v>
          </cell>
        </row>
        <row r="988">
          <cell r="D988" t="str">
            <v>张钊华</v>
          </cell>
          <cell r="E988" t="str">
            <v>男性</v>
          </cell>
        </row>
        <row r="989">
          <cell r="D989" t="str">
            <v>周文星</v>
          </cell>
          <cell r="E989" t="str">
            <v>男性</v>
          </cell>
        </row>
        <row r="990">
          <cell r="D990" t="str">
            <v>郑鹏程</v>
          </cell>
          <cell r="E990" t="str">
            <v>男性</v>
          </cell>
        </row>
        <row r="991">
          <cell r="D991" t="str">
            <v>李晓雯</v>
          </cell>
          <cell r="E991" t="str">
            <v>女性</v>
          </cell>
        </row>
        <row r="992">
          <cell r="D992" t="str">
            <v>汪利慧</v>
          </cell>
          <cell r="E992" t="str">
            <v>女性</v>
          </cell>
        </row>
        <row r="993">
          <cell r="D993" t="str">
            <v>李公傲</v>
          </cell>
          <cell r="E993" t="str">
            <v>男性</v>
          </cell>
        </row>
        <row r="994">
          <cell r="D994" t="str">
            <v>赵婷婷</v>
          </cell>
          <cell r="E994" t="str">
            <v>女性</v>
          </cell>
        </row>
        <row r="995">
          <cell r="D995" t="str">
            <v>陈凯莉</v>
          </cell>
          <cell r="E995" t="str">
            <v>女性</v>
          </cell>
        </row>
        <row r="996">
          <cell r="D996" t="str">
            <v>张雪妍</v>
          </cell>
          <cell r="E996" t="str">
            <v>女性</v>
          </cell>
        </row>
        <row r="997">
          <cell r="D997" t="str">
            <v>于朗</v>
          </cell>
          <cell r="E997" t="str">
            <v>女性</v>
          </cell>
        </row>
        <row r="998">
          <cell r="D998" t="str">
            <v>付雨琦</v>
          </cell>
          <cell r="E998" t="str">
            <v>女性</v>
          </cell>
        </row>
        <row r="999">
          <cell r="D999" t="str">
            <v>刘晓蓉</v>
          </cell>
          <cell r="E999" t="str">
            <v>女性</v>
          </cell>
        </row>
        <row r="1000">
          <cell r="D1000" t="str">
            <v>李娜</v>
          </cell>
          <cell r="E1000" t="str">
            <v>女性</v>
          </cell>
        </row>
        <row r="1001">
          <cell r="D1001" t="str">
            <v>唐美玲</v>
          </cell>
          <cell r="E1001" t="str">
            <v>女性</v>
          </cell>
        </row>
        <row r="1002">
          <cell r="D1002" t="str">
            <v>徐兴悦</v>
          </cell>
          <cell r="E1002" t="str">
            <v>女性</v>
          </cell>
        </row>
        <row r="1003">
          <cell r="D1003" t="str">
            <v>王桂琼</v>
          </cell>
          <cell r="E1003" t="str">
            <v>男性</v>
          </cell>
        </row>
        <row r="1004">
          <cell r="D1004" t="str">
            <v>付雨琦</v>
          </cell>
          <cell r="E1004" t="str">
            <v>女性</v>
          </cell>
        </row>
        <row r="1005">
          <cell r="D1005" t="str">
            <v>王清</v>
          </cell>
          <cell r="E1005" t="str">
            <v>女性</v>
          </cell>
        </row>
        <row r="1006">
          <cell r="D1006" t="str">
            <v>罗悦文</v>
          </cell>
          <cell r="E1006" t="str">
            <v>女性</v>
          </cell>
        </row>
        <row r="1007">
          <cell r="D1007" t="str">
            <v>李庭岳</v>
          </cell>
          <cell r="E1007" t="str">
            <v>男性</v>
          </cell>
        </row>
        <row r="1008">
          <cell r="D1008" t="str">
            <v>陶此遥</v>
          </cell>
          <cell r="E1008" t="str">
            <v>男性</v>
          </cell>
        </row>
        <row r="1009">
          <cell r="D1009" t="str">
            <v>张圣瑶</v>
          </cell>
          <cell r="E1009" t="str">
            <v>女性</v>
          </cell>
        </row>
        <row r="1010">
          <cell r="D1010" t="str">
            <v>武正琴</v>
          </cell>
          <cell r="E1010" t="str">
            <v>女性</v>
          </cell>
        </row>
        <row r="1011">
          <cell r="D1011" t="str">
            <v>魏曦</v>
          </cell>
          <cell r="E1011" t="str">
            <v>女性</v>
          </cell>
        </row>
        <row r="1012">
          <cell r="D1012" t="str">
            <v>李茂兰</v>
          </cell>
          <cell r="E1012" t="str">
            <v>女性</v>
          </cell>
        </row>
        <row r="1013">
          <cell r="D1013" t="str">
            <v>尹红</v>
          </cell>
          <cell r="E1013" t="str">
            <v>女性</v>
          </cell>
        </row>
        <row r="1014">
          <cell r="D1014" t="str">
            <v>王省琴</v>
          </cell>
          <cell r="E1014" t="str">
            <v>女性</v>
          </cell>
        </row>
        <row r="1015">
          <cell r="D1015" t="str">
            <v>张智</v>
          </cell>
          <cell r="E1015" t="str">
            <v>男性</v>
          </cell>
        </row>
        <row r="1016">
          <cell r="D1016" t="str">
            <v>唐美玲</v>
          </cell>
          <cell r="E1016" t="str">
            <v>女性</v>
          </cell>
        </row>
        <row r="1017">
          <cell r="D1017" t="str">
            <v>王钺锴</v>
          </cell>
          <cell r="E1017" t="str">
            <v>男性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workbookViewId="0" topLeftCell="A1">
      <selection activeCell="C14" sqref="C14"/>
    </sheetView>
  </sheetViews>
  <sheetFormatPr defaultColWidth="8.8515625" defaultRowHeight="12.75"/>
  <cols>
    <col min="1" max="1" width="8.8515625" style="1" customWidth="1"/>
    <col min="2" max="2" width="15.8515625" style="1" customWidth="1"/>
    <col min="3" max="3" width="8.8515625" style="1" customWidth="1"/>
    <col min="4" max="4" width="17.8515625" style="1" customWidth="1"/>
    <col min="5" max="6" width="38.00390625" style="1" customWidth="1"/>
    <col min="7" max="8" width="27.57421875" style="1" bestFit="1" customWidth="1"/>
    <col min="9" max="9" width="18.7109375" style="1" customWidth="1"/>
    <col min="10" max="10" width="16.8515625" style="1" customWidth="1"/>
    <col min="11" max="11" width="24.421875" style="1" customWidth="1"/>
    <col min="12" max="16384" width="8.8515625" style="1" customWidth="1"/>
  </cols>
  <sheetData>
    <row r="1" spans="1:11" ht="6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20.25">
      <c r="A3" s="1">
        <v>1</v>
      </c>
      <c r="B3" s="1" t="s">
        <v>12</v>
      </c>
      <c r="C3" s="1" t="str">
        <f>VLOOKUP(B3,'[1]学员列表'!$D:$E,2,0)</f>
        <v>男性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</row>
    <row r="4" spans="1:11" ht="20.25">
      <c r="A4" s="1">
        <v>2</v>
      </c>
      <c r="B4" s="1" t="s">
        <v>21</v>
      </c>
      <c r="C4" s="1" t="str">
        <f>VLOOKUP(B4,'[1]学员列表'!$D:$E,2,0)</f>
        <v>男性</v>
      </c>
      <c r="D4" s="1" t="s">
        <v>13</v>
      </c>
      <c r="E4" s="1" t="s">
        <v>22</v>
      </c>
      <c r="F4" s="1" t="s">
        <v>15</v>
      </c>
      <c r="G4" s="1" t="s">
        <v>16</v>
      </c>
      <c r="H4" s="1" t="s">
        <v>17</v>
      </c>
      <c r="I4" s="1" t="s">
        <v>23</v>
      </c>
      <c r="J4" s="1" t="s">
        <v>24</v>
      </c>
      <c r="K4" s="1" t="s">
        <v>20</v>
      </c>
    </row>
    <row r="5" spans="1:11" ht="20.25">
      <c r="A5" s="1">
        <v>3</v>
      </c>
      <c r="B5" s="1" t="s">
        <v>25</v>
      </c>
      <c r="C5" s="1" t="str">
        <f>VLOOKUP(B5,'[1]学员列表'!$D:$E,2,0)</f>
        <v>男性</v>
      </c>
      <c r="D5" s="1" t="s">
        <v>13</v>
      </c>
      <c r="E5" s="1" t="s">
        <v>26</v>
      </c>
      <c r="F5" s="1" t="s">
        <v>15</v>
      </c>
      <c r="G5" s="1" t="s">
        <v>16</v>
      </c>
      <c r="H5" s="1" t="s">
        <v>17</v>
      </c>
      <c r="I5" s="1" t="s">
        <v>27</v>
      </c>
      <c r="J5" s="1" t="s">
        <v>28</v>
      </c>
      <c r="K5" s="1" t="s">
        <v>20</v>
      </c>
    </row>
    <row r="6" spans="1:11" ht="20.25">
      <c r="A6" s="1">
        <v>4</v>
      </c>
      <c r="B6" s="1" t="s">
        <v>29</v>
      </c>
      <c r="C6" s="1" t="str">
        <f>VLOOKUP(B6,'[1]学员列表'!$D:$E,2,0)</f>
        <v>男性</v>
      </c>
      <c r="D6" s="1" t="s">
        <v>13</v>
      </c>
      <c r="E6" s="1" t="s">
        <v>30</v>
      </c>
      <c r="F6" s="1" t="s">
        <v>15</v>
      </c>
      <c r="G6" s="1" t="s">
        <v>16</v>
      </c>
      <c r="H6" s="1" t="s">
        <v>17</v>
      </c>
      <c r="I6" s="1" t="s">
        <v>31</v>
      </c>
      <c r="J6" s="1" t="s">
        <v>32</v>
      </c>
      <c r="K6" s="1" t="s">
        <v>20</v>
      </c>
    </row>
    <row r="7" spans="1:11" ht="20.25">
      <c r="A7" s="1">
        <v>5</v>
      </c>
      <c r="B7" s="1" t="s">
        <v>33</v>
      </c>
      <c r="C7" s="1" t="str">
        <f>VLOOKUP(B7,'[1]学员列表'!$D:$E,2,0)</f>
        <v>女性</v>
      </c>
      <c r="D7" s="1" t="s">
        <v>13</v>
      </c>
      <c r="E7" s="1" t="s">
        <v>34</v>
      </c>
      <c r="F7" s="1" t="s">
        <v>15</v>
      </c>
      <c r="G7" s="1" t="s">
        <v>35</v>
      </c>
      <c r="H7" s="1" t="s">
        <v>17</v>
      </c>
      <c r="I7" s="1" t="s">
        <v>36</v>
      </c>
      <c r="J7" s="1" t="s">
        <v>19</v>
      </c>
      <c r="K7" s="1" t="s">
        <v>20</v>
      </c>
    </row>
    <row r="8" spans="1:11" ht="20.25">
      <c r="A8" s="1">
        <v>6</v>
      </c>
      <c r="B8" s="1" t="s">
        <v>37</v>
      </c>
      <c r="C8" s="1" t="str">
        <f>VLOOKUP(B8,'[1]学员列表'!$D:$E,2,0)</f>
        <v>女性</v>
      </c>
      <c r="D8" s="1" t="s">
        <v>13</v>
      </c>
      <c r="E8" s="1" t="s">
        <v>38</v>
      </c>
      <c r="F8" s="1" t="s">
        <v>15</v>
      </c>
      <c r="G8" s="1" t="s">
        <v>35</v>
      </c>
      <c r="H8" s="1" t="s">
        <v>17</v>
      </c>
      <c r="I8" s="1" t="s">
        <v>27</v>
      </c>
      <c r="J8" s="1" t="s">
        <v>24</v>
      </c>
      <c r="K8" s="1" t="s">
        <v>20</v>
      </c>
    </row>
    <row r="9" spans="1:11" ht="20.25">
      <c r="A9" s="1">
        <v>7</v>
      </c>
      <c r="B9" s="1" t="s">
        <v>39</v>
      </c>
      <c r="C9" s="1" t="str">
        <f>VLOOKUP(B9,'[1]学员列表'!$D:$E,2,0)</f>
        <v>女性</v>
      </c>
      <c r="D9" s="1" t="s">
        <v>13</v>
      </c>
      <c r="E9" s="1" t="s">
        <v>40</v>
      </c>
      <c r="F9" s="1" t="s">
        <v>15</v>
      </c>
      <c r="G9" s="1" t="s">
        <v>35</v>
      </c>
      <c r="H9" s="1" t="s">
        <v>17</v>
      </c>
      <c r="I9" s="1" t="s">
        <v>31</v>
      </c>
      <c r="J9" s="1" t="s">
        <v>28</v>
      </c>
      <c r="K9" s="1" t="s">
        <v>20</v>
      </c>
    </row>
    <row r="10" spans="1:11" ht="20.25">
      <c r="A10" s="1">
        <v>8</v>
      </c>
      <c r="B10" s="1" t="s">
        <v>41</v>
      </c>
      <c r="C10" s="1" t="str">
        <f>VLOOKUP(B10,'[1]学员列表'!$D:$E,2,0)</f>
        <v>男性</v>
      </c>
      <c r="D10" s="1" t="s">
        <v>13</v>
      </c>
      <c r="E10" s="1" t="s">
        <v>42</v>
      </c>
      <c r="F10" s="1" t="s">
        <v>15</v>
      </c>
      <c r="G10" s="1" t="s">
        <v>35</v>
      </c>
      <c r="H10" s="1" t="s">
        <v>17</v>
      </c>
      <c r="I10" s="1" t="s">
        <v>43</v>
      </c>
      <c r="J10" s="1" t="s">
        <v>32</v>
      </c>
      <c r="K10" s="1" t="s">
        <v>20</v>
      </c>
    </row>
    <row r="11" spans="1:11" ht="20.25">
      <c r="A11" s="1">
        <v>9</v>
      </c>
      <c r="B11" s="1" t="s">
        <v>44</v>
      </c>
      <c r="C11" s="1" t="str">
        <f>VLOOKUP(B11,'[1]学员列表'!$D:$E,2,0)</f>
        <v>女性</v>
      </c>
      <c r="D11" s="1" t="s">
        <v>13</v>
      </c>
      <c r="E11" s="1" t="s">
        <v>34</v>
      </c>
      <c r="F11" s="1" t="s">
        <v>15</v>
      </c>
      <c r="G11" s="1" t="s">
        <v>45</v>
      </c>
      <c r="H11" s="1" t="s">
        <v>17</v>
      </c>
      <c r="I11" s="1" t="s">
        <v>46</v>
      </c>
      <c r="J11" s="1" t="s">
        <v>19</v>
      </c>
      <c r="K11" s="1" t="s">
        <v>20</v>
      </c>
    </row>
    <row r="12" spans="1:11" ht="20.25">
      <c r="A12" s="1">
        <v>10</v>
      </c>
      <c r="B12" s="1" t="s">
        <v>47</v>
      </c>
      <c r="C12" s="1" t="str">
        <f>VLOOKUP(B12,'[1]学员列表'!$D:$E,2,0)</f>
        <v>女性</v>
      </c>
      <c r="D12" s="1" t="s">
        <v>48</v>
      </c>
      <c r="E12" s="1" t="s">
        <v>49</v>
      </c>
      <c r="F12" s="1" t="s">
        <v>50</v>
      </c>
      <c r="G12" s="1" t="s">
        <v>45</v>
      </c>
      <c r="H12" s="1" t="s">
        <v>51</v>
      </c>
      <c r="I12" s="1" t="s">
        <v>52</v>
      </c>
      <c r="J12" s="1" t="s">
        <v>24</v>
      </c>
      <c r="K12" s="1" t="s">
        <v>20</v>
      </c>
    </row>
    <row r="13" spans="1:11" ht="20.25">
      <c r="A13" s="1">
        <v>11</v>
      </c>
      <c r="B13" s="1" t="s">
        <v>53</v>
      </c>
      <c r="C13" s="1" t="str">
        <f>VLOOKUP(B13,'[1]学员列表'!$D:$E,2,0)</f>
        <v>女性</v>
      </c>
      <c r="D13" s="1" t="s">
        <v>48</v>
      </c>
      <c r="E13" s="1" t="s">
        <v>54</v>
      </c>
      <c r="F13" s="1" t="s">
        <v>55</v>
      </c>
      <c r="G13" s="1" t="s">
        <v>45</v>
      </c>
      <c r="H13" s="1" t="s">
        <v>51</v>
      </c>
      <c r="I13" s="1" t="s">
        <v>56</v>
      </c>
      <c r="J13" s="1" t="s">
        <v>28</v>
      </c>
      <c r="K13" s="1" t="s">
        <v>20</v>
      </c>
    </row>
    <row r="14" spans="1:11" ht="20.25">
      <c r="A14" s="1">
        <v>12</v>
      </c>
      <c r="B14" s="1" t="s">
        <v>57</v>
      </c>
      <c r="C14" s="1" t="str">
        <f>VLOOKUP(B14,'[1]学员列表'!$D:$E,2,0)</f>
        <v>女性</v>
      </c>
      <c r="D14" s="1" t="s">
        <v>48</v>
      </c>
      <c r="E14" s="1" t="s">
        <v>58</v>
      </c>
      <c r="F14" s="1" t="s">
        <v>15</v>
      </c>
      <c r="G14" s="1" t="s">
        <v>45</v>
      </c>
      <c r="H14" s="1" t="s">
        <v>51</v>
      </c>
      <c r="I14" s="1" t="s">
        <v>27</v>
      </c>
      <c r="J14" s="1" t="s">
        <v>32</v>
      </c>
      <c r="K14" s="1" t="s">
        <v>20</v>
      </c>
    </row>
    <row r="15" spans="1:11" ht="20.25">
      <c r="A15" s="1">
        <v>13</v>
      </c>
      <c r="B15" s="1" t="s">
        <v>59</v>
      </c>
      <c r="C15" s="1" t="str">
        <f>VLOOKUP(B15,'[1]学员列表'!$D:$E,2,0)</f>
        <v>男性</v>
      </c>
      <c r="D15" s="1" t="s">
        <v>60</v>
      </c>
      <c r="E15" s="1" t="s">
        <v>61</v>
      </c>
      <c r="F15" s="1" t="s">
        <v>15</v>
      </c>
      <c r="G15" s="1" t="s">
        <v>62</v>
      </c>
      <c r="H15" s="1" t="s">
        <v>17</v>
      </c>
      <c r="I15" s="1" t="s">
        <v>63</v>
      </c>
      <c r="J15" s="1" t="s">
        <v>19</v>
      </c>
      <c r="K15" s="1" t="s">
        <v>20</v>
      </c>
    </row>
    <row r="16" spans="1:11" ht="20.25">
      <c r="A16" s="1">
        <v>14</v>
      </c>
      <c r="B16" s="1" t="s">
        <v>64</v>
      </c>
      <c r="C16" s="1" t="str">
        <f>VLOOKUP(B16,'[1]学员列表'!$D:$E,2,0)</f>
        <v>女性</v>
      </c>
      <c r="D16" s="1" t="s">
        <v>60</v>
      </c>
      <c r="E16" s="1" t="s">
        <v>65</v>
      </c>
      <c r="F16" s="1" t="s">
        <v>15</v>
      </c>
      <c r="G16" s="1" t="s">
        <v>62</v>
      </c>
      <c r="H16" s="1" t="s">
        <v>17</v>
      </c>
      <c r="I16" s="1" t="s">
        <v>66</v>
      </c>
      <c r="J16" s="1" t="s">
        <v>24</v>
      </c>
      <c r="K16" s="1" t="s">
        <v>20</v>
      </c>
    </row>
    <row r="17" spans="1:11" ht="20.25">
      <c r="A17" s="1">
        <v>15</v>
      </c>
      <c r="B17" s="1" t="s">
        <v>67</v>
      </c>
      <c r="C17" s="1" t="str">
        <f>VLOOKUP(B17,'[1]学员列表'!$D:$E,2,0)</f>
        <v>女性</v>
      </c>
      <c r="D17" s="1" t="s">
        <v>60</v>
      </c>
      <c r="E17" s="1" t="s">
        <v>68</v>
      </c>
      <c r="F17" s="1" t="s">
        <v>15</v>
      </c>
      <c r="G17" s="1" t="s">
        <v>62</v>
      </c>
      <c r="H17" s="1" t="s">
        <v>17</v>
      </c>
      <c r="I17" s="1" t="s">
        <v>69</v>
      </c>
      <c r="J17" s="1" t="s">
        <v>28</v>
      </c>
      <c r="K17" s="1" t="s">
        <v>20</v>
      </c>
    </row>
    <row r="18" spans="1:11" ht="20.25">
      <c r="A18" s="1">
        <v>16</v>
      </c>
      <c r="B18" s="1" t="s">
        <v>70</v>
      </c>
      <c r="C18" s="1" t="str">
        <f>VLOOKUP(B18,'[1]学员列表'!$D:$E,2,0)</f>
        <v>男性</v>
      </c>
      <c r="D18" s="1" t="s">
        <v>13</v>
      </c>
      <c r="E18" s="1" t="s">
        <v>61</v>
      </c>
      <c r="F18" s="1" t="s">
        <v>15</v>
      </c>
      <c r="G18" s="1" t="s">
        <v>62</v>
      </c>
      <c r="H18" s="1" t="s">
        <v>17</v>
      </c>
      <c r="I18" s="1" t="s">
        <v>71</v>
      </c>
      <c r="J18" s="1" t="s">
        <v>32</v>
      </c>
      <c r="K18" s="1" t="s">
        <v>20</v>
      </c>
    </row>
    <row r="19" spans="1:11" ht="20.25">
      <c r="A19" s="1">
        <v>17</v>
      </c>
      <c r="B19" s="1" t="s">
        <v>72</v>
      </c>
      <c r="C19" s="1" t="str">
        <f>VLOOKUP(B19,'[1]学员列表'!$D:$E,2,0)</f>
        <v>女性</v>
      </c>
      <c r="D19" s="1" t="s">
        <v>13</v>
      </c>
      <c r="E19" s="1" t="s">
        <v>34</v>
      </c>
      <c r="F19" s="1" t="s">
        <v>73</v>
      </c>
      <c r="G19" s="1" t="s">
        <v>74</v>
      </c>
      <c r="H19" s="1" t="s">
        <v>17</v>
      </c>
      <c r="I19" s="1" t="s">
        <v>75</v>
      </c>
      <c r="J19" s="1" t="s">
        <v>19</v>
      </c>
      <c r="K19" s="1" t="s">
        <v>20</v>
      </c>
    </row>
    <row r="20" spans="1:11" ht="20.25">
      <c r="A20" s="1">
        <v>18</v>
      </c>
      <c r="B20" s="1" t="s">
        <v>76</v>
      </c>
      <c r="C20" s="1" t="str">
        <f>VLOOKUP(B20,'[1]学员列表'!$D:$E,2,0)</f>
        <v>男性</v>
      </c>
      <c r="D20" s="1" t="s">
        <v>13</v>
      </c>
      <c r="E20" s="1" t="s">
        <v>77</v>
      </c>
      <c r="F20" s="1" t="s">
        <v>73</v>
      </c>
      <c r="G20" s="1" t="s">
        <v>74</v>
      </c>
      <c r="H20" s="1" t="s">
        <v>17</v>
      </c>
      <c r="I20" s="1" t="s">
        <v>78</v>
      </c>
      <c r="J20" s="1" t="s">
        <v>24</v>
      </c>
      <c r="K20" s="1" t="s">
        <v>20</v>
      </c>
    </row>
    <row r="21" spans="1:11" ht="20.25">
      <c r="A21" s="1">
        <v>19</v>
      </c>
      <c r="B21" s="1" t="s">
        <v>79</v>
      </c>
      <c r="C21" s="1" t="str">
        <f>VLOOKUP(B21,'[1]学员列表'!$D:$E,2,0)</f>
        <v>女性</v>
      </c>
      <c r="D21" s="1" t="s">
        <v>13</v>
      </c>
      <c r="E21" s="1" t="s">
        <v>80</v>
      </c>
      <c r="F21" s="1" t="s">
        <v>73</v>
      </c>
      <c r="G21" s="1" t="s">
        <v>74</v>
      </c>
      <c r="H21" s="1" t="s">
        <v>17</v>
      </c>
      <c r="I21" s="1" t="s">
        <v>81</v>
      </c>
      <c r="J21" s="1" t="s">
        <v>28</v>
      </c>
      <c r="K21" s="1" t="s">
        <v>20</v>
      </c>
    </row>
    <row r="22" spans="1:11" ht="20.25">
      <c r="A22" s="1">
        <v>20</v>
      </c>
      <c r="B22" s="1" t="s">
        <v>82</v>
      </c>
      <c r="C22" s="1" t="str">
        <f>VLOOKUP(B22,'[1]学员列表'!$D:$E,2,0)</f>
        <v>女性</v>
      </c>
      <c r="D22" s="1" t="s">
        <v>13</v>
      </c>
      <c r="E22" s="1" t="s">
        <v>34</v>
      </c>
      <c r="F22" s="1" t="s">
        <v>73</v>
      </c>
      <c r="G22" s="1" t="s">
        <v>74</v>
      </c>
      <c r="H22" s="1" t="s">
        <v>17</v>
      </c>
      <c r="I22" s="1" t="s">
        <v>83</v>
      </c>
      <c r="J22" s="1" t="s">
        <v>32</v>
      </c>
      <c r="K22" s="1" t="s">
        <v>20</v>
      </c>
    </row>
    <row r="23" spans="1:11" ht="20.25">
      <c r="A23" s="1">
        <v>21</v>
      </c>
      <c r="B23" s="1" t="s">
        <v>84</v>
      </c>
      <c r="C23" s="1" t="str">
        <f>VLOOKUP(B23,'[1]学员列表'!$D:$E,2,0)</f>
        <v>女性</v>
      </c>
      <c r="D23" s="1" t="s">
        <v>13</v>
      </c>
      <c r="E23" s="1" t="s">
        <v>85</v>
      </c>
      <c r="F23" s="1" t="s">
        <v>73</v>
      </c>
      <c r="G23" s="1" t="s">
        <v>74</v>
      </c>
      <c r="H23" s="1" t="s">
        <v>17</v>
      </c>
      <c r="I23" s="1" t="s">
        <v>46</v>
      </c>
      <c r="J23" s="1" t="s">
        <v>86</v>
      </c>
      <c r="K23" s="1" t="s">
        <v>20</v>
      </c>
    </row>
    <row r="24" spans="1:11" ht="20.25">
      <c r="A24" s="1">
        <v>22</v>
      </c>
      <c r="B24" s="1" t="s">
        <v>87</v>
      </c>
      <c r="C24" s="1" t="str">
        <f>VLOOKUP(B24,'[1]学员列表'!$D:$E,2,0)</f>
        <v>女性</v>
      </c>
      <c r="D24" s="1" t="s">
        <v>13</v>
      </c>
      <c r="E24" s="1" t="s">
        <v>49</v>
      </c>
      <c r="F24" s="1" t="s">
        <v>73</v>
      </c>
      <c r="G24" s="1" t="s">
        <v>74</v>
      </c>
      <c r="H24" s="1" t="s">
        <v>17</v>
      </c>
      <c r="I24" s="1" t="s">
        <v>88</v>
      </c>
      <c r="J24" s="1" t="s">
        <v>89</v>
      </c>
      <c r="K24" s="1" t="s">
        <v>20</v>
      </c>
    </row>
    <row r="25" spans="1:11" ht="20.25">
      <c r="A25" s="1">
        <v>23</v>
      </c>
      <c r="B25" s="1" t="s">
        <v>90</v>
      </c>
      <c r="C25" s="1" t="str">
        <f>VLOOKUP(B25,'[1]学员列表'!$D:$E,2,0)</f>
        <v>男性</v>
      </c>
      <c r="D25" s="1" t="s">
        <v>13</v>
      </c>
      <c r="E25" s="1" t="s">
        <v>91</v>
      </c>
      <c r="F25" s="1" t="s">
        <v>73</v>
      </c>
      <c r="G25" s="1" t="s">
        <v>74</v>
      </c>
      <c r="H25" s="1" t="s">
        <v>17</v>
      </c>
      <c r="I25" s="1" t="s">
        <v>88</v>
      </c>
      <c r="J25" s="1" t="s">
        <v>92</v>
      </c>
      <c r="K25" s="1" t="s">
        <v>20</v>
      </c>
    </row>
    <row r="26" spans="1:11" ht="20.25">
      <c r="A26" s="1">
        <v>24</v>
      </c>
      <c r="B26" s="1" t="s">
        <v>93</v>
      </c>
      <c r="C26" s="1" t="str">
        <f>VLOOKUP(B26,'[1]学员列表'!$D:$E,2,0)</f>
        <v>女性</v>
      </c>
      <c r="D26" s="1" t="s">
        <v>13</v>
      </c>
      <c r="E26" s="1" t="s">
        <v>34</v>
      </c>
      <c r="F26" s="1" t="s">
        <v>73</v>
      </c>
      <c r="G26" s="1" t="s">
        <v>74</v>
      </c>
      <c r="H26" s="1" t="s">
        <v>17</v>
      </c>
      <c r="I26" s="1" t="s">
        <v>94</v>
      </c>
      <c r="J26" s="1" t="s">
        <v>95</v>
      </c>
      <c r="K26" s="1" t="s">
        <v>20</v>
      </c>
    </row>
    <row r="27" spans="1:11" ht="20.25">
      <c r="A27" s="1">
        <v>25</v>
      </c>
      <c r="B27" s="1" t="s">
        <v>96</v>
      </c>
      <c r="C27" s="1" t="str">
        <f>VLOOKUP(B27,'[1]学员列表'!$D:$E,2,0)</f>
        <v>女性</v>
      </c>
      <c r="D27" s="1" t="s">
        <v>48</v>
      </c>
      <c r="E27" s="1" t="s">
        <v>97</v>
      </c>
      <c r="F27" s="1" t="s">
        <v>15</v>
      </c>
      <c r="G27" s="1" t="s">
        <v>74</v>
      </c>
      <c r="H27" s="1" t="s">
        <v>17</v>
      </c>
      <c r="I27" s="1" t="s">
        <v>98</v>
      </c>
      <c r="J27" s="1" t="s">
        <v>99</v>
      </c>
      <c r="K27" s="1" t="s">
        <v>20</v>
      </c>
    </row>
    <row r="28" spans="1:11" ht="20.25">
      <c r="A28" s="1">
        <v>26</v>
      </c>
      <c r="B28" s="1" t="s">
        <v>100</v>
      </c>
      <c r="C28" s="1" t="str">
        <f>VLOOKUP(B28,'[1]学员列表'!$D:$E,2,0)</f>
        <v>男性</v>
      </c>
      <c r="D28" s="1" t="s">
        <v>13</v>
      </c>
      <c r="E28" s="1" t="s">
        <v>34</v>
      </c>
      <c r="F28" s="1" t="s">
        <v>73</v>
      </c>
      <c r="G28" s="1" t="s">
        <v>74</v>
      </c>
      <c r="H28" s="1" t="s">
        <v>17</v>
      </c>
      <c r="I28" s="1" t="s">
        <v>101</v>
      </c>
      <c r="J28" s="1" t="s">
        <v>102</v>
      </c>
      <c r="K28" s="1" t="s">
        <v>20</v>
      </c>
    </row>
    <row r="29" spans="1:11" ht="20.25">
      <c r="A29" s="1">
        <v>27</v>
      </c>
      <c r="B29" s="1" t="s">
        <v>103</v>
      </c>
      <c r="C29" s="1" t="str">
        <f>VLOOKUP(B29,'[1]学员列表'!$D:$E,2,0)</f>
        <v>男性</v>
      </c>
      <c r="D29" s="1" t="s">
        <v>13</v>
      </c>
      <c r="E29" s="1" t="s">
        <v>49</v>
      </c>
      <c r="F29" s="1" t="s">
        <v>73</v>
      </c>
      <c r="G29" s="1" t="s">
        <v>74</v>
      </c>
      <c r="H29" s="1" t="s">
        <v>17</v>
      </c>
      <c r="I29" s="1" t="s">
        <v>56</v>
      </c>
      <c r="J29" s="1" t="s">
        <v>104</v>
      </c>
      <c r="K29" s="1" t="s">
        <v>20</v>
      </c>
    </row>
    <row r="30" spans="1:11" ht="20.25">
      <c r="A30" s="1">
        <v>28</v>
      </c>
      <c r="B30" s="1" t="s">
        <v>105</v>
      </c>
      <c r="C30" s="1" t="str">
        <f>VLOOKUP(B30,'[1]学员列表'!$D:$E,2,0)</f>
        <v>女性</v>
      </c>
      <c r="D30" s="1" t="s">
        <v>13</v>
      </c>
      <c r="E30" s="1" t="s">
        <v>106</v>
      </c>
      <c r="F30" s="1" t="s">
        <v>73</v>
      </c>
      <c r="G30" s="1" t="s">
        <v>74</v>
      </c>
      <c r="H30" s="1" t="s">
        <v>17</v>
      </c>
      <c r="I30" s="1" t="s">
        <v>107</v>
      </c>
      <c r="J30" s="1" t="s">
        <v>108</v>
      </c>
      <c r="K30" s="1" t="s">
        <v>20</v>
      </c>
    </row>
    <row r="31" spans="1:11" ht="20.25">
      <c r="A31" s="1">
        <v>29</v>
      </c>
      <c r="B31" s="1" t="s">
        <v>109</v>
      </c>
      <c r="C31" s="1" t="str">
        <f>VLOOKUP(B31,'[1]学员列表'!$D:$E,2,0)</f>
        <v>女性</v>
      </c>
      <c r="D31" s="1" t="s">
        <v>13</v>
      </c>
      <c r="E31" s="1" t="s">
        <v>49</v>
      </c>
      <c r="F31" s="1" t="s">
        <v>73</v>
      </c>
      <c r="G31" s="1" t="s">
        <v>74</v>
      </c>
      <c r="H31" s="1" t="s">
        <v>17</v>
      </c>
      <c r="I31" s="1" t="s">
        <v>110</v>
      </c>
      <c r="J31" s="1" t="s">
        <v>111</v>
      </c>
      <c r="K31" s="1" t="s">
        <v>20</v>
      </c>
    </row>
    <row r="32" spans="1:11" ht="20.25">
      <c r="A32" s="1">
        <v>30</v>
      </c>
      <c r="B32" s="1" t="s">
        <v>112</v>
      </c>
      <c r="C32" s="1" t="str">
        <f>VLOOKUP(B32,'[1]学员列表'!$D:$E,2,0)</f>
        <v>女性</v>
      </c>
      <c r="D32" s="1" t="s">
        <v>13</v>
      </c>
      <c r="E32" s="1" t="s">
        <v>113</v>
      </c>
      <c r="F32" s="1" t="s">
        <v>73</v>
      </c>
      <c r="G32" s="1" t="s">
        <v>74</v>
      </c>
      <c r="H32" s="1" t="s">
        <v>17</v>
      </c>
      <c r="I32" s="1" t="s">
        <v>114</v>
      </c>
      <c r="J32" s="1" t="s">
        <v>115</v>
      </c>
      <c r="K32" s="1" t="s">
        <v>20</v>
      </c>
    </row>
    <row r="33" spans="1:11" ht="20.25">
      <c r="A33" s="1">
        <v>31</v>
      </c>
      <c r="B33" s="1" t="s">
        <v>116</v>
      </c>
      <c r="C33" s="1" t="str">
        <f>VLOOKUP(B33,'[1]学员列表'!$D:$E,2,0)</f>
        <v>女性</v>
      </c>
      <c r="D33" s="1" t="s">
        <v>13</v>
      </c>
      <c r="E33" s="1" t="s">
        <v>117</v>
      </c>
      <c r="F33" s="1" t="s">
        <v>73</v>
      </c>
      <c r="G33" s="1" t="s">
        <v>74</v>
      </c>
      <c r="H33" s="1" t="s">
        <v>17</v>
      </c>
      <c r="I33" s="1" t="s">
        <v>118</v>
      </c>
      <c r="J33" s="1" t="s">
        <v>119</v>
      </c>
      <c r="K33" s="1" t="s">
        <v>20</v>
      </c>
    </row>
    <row r="34" spans="1:11" ht="20.25">
      <c r="A34" s="1">
        <v>32</v>
      </c>
      <c r="B34" s="1" t="s">
        <v>120</v>
      </c>
      <c r="C34" s="1" t="str">
        <f>VLOOKUP(B34,'[1]学员列表'!$D:$E,2,0)</f>
        <v>女性</v>
      </c>
      <c r="D34" s="1" t="s">
        <v>13</v>
      </c>
      <c r="E34" s="1" t="s">
        <v>117</v>
      </c>
      <c r="F34" s="1" t="s">
        <v>73</v>
      </c>
      <c r="G34" s="1" t="s">
        <v>74</v>
      </c>
      <c r="H34" s="1" t="s">
        <v>17</v>
      </c>
      <c r="I34" s="1" t="s">
        <v>121</v>
      </c>
      <c r="J34" s="1" t="s">
        <v>122</v>
      </c>
      <c r="K34" s="1" t="s">
        <v>20</v>
      </c>
    </row>
    <row r="35" spans="1:11" ht="20.25">
      <c r="A35" s="1">
        <v>33</v>
      </c>
      <c r="B35" s="1" t="s">
        <v>123</v>
      </c>
      <c r="C35" s="1" t="str">
        <f>VLOOKUP(B35,'[1]学员列表'!$D:$E,2,0)</f>
        <v>女性</v>
      </c>
      <c r="D35" s="1" t="s">
        <v>13</v>
      </c>
      <c r="E35" s="1" t="s">
        <v>124</v>
      </c>
      <c r="F35" s="1" t="s">
        <v>73</v>
      </c>
      <c r="G35" s="1" t="s">
        <v>74</v>
      </c>
      <c r="H35" s="1" t="s">
        <v>17</v>
      </c>
      <c r="I35" s="1" t="s">
        <v>125</v>
      </c>
      <c r="J35" s="1" t="s">
        <v>126</v>
      </c>
      <c r="K35" s="1" t="s">
        <v>20</v>
      </c>
    </row>
    <row r="36" spans="1:11" ht="20.25">
      <c r="A36" s="1">
        <v>34</v>
      </c>
      <c r="B36" s="1" t="s">
        <v>127</v>
      </c>
      <c r="C36" s="1" t="str">
        <f>VLOOKUP(B36,'[1]学员列表'!$D:$E,2,0)</f>
        <v>女性</v>
      </c>
      <c r="D36" s="1" t="s">
        <v>13</v>
      </c>
      <c r="E36" s="1" t="s">
        <v>113</v>
      </c>
      <c r="F36" s="1" t="s">
        <v>73</v>
      </c>
      <c r="G36" s="1" t="s">
        <v>74</v>
      </c>
      <c r="H36" s="1" t="s">
        <v>17</v>
      </c>
      <c r="I36" s="1" t="s">
        <v>128</v>
      </c>
      <c r="J36" s="1" t="s">
        <v>129</v>
      </c>
      <c r="K36" s="1" t="s">
        <v>20</v>
      </c>
    </row>
    <row r="37" spans="1:11" ht="20.25">
      <c r="A37" s="1">
        <v>35</v>
      </c>
      <c r="B37" s="1" t="s">
        <v>130</v>
      </c>
      <c r="C37" s="1" t="str">
        <f>VLOOKUP(B37,'[1]学员列表'!$D:$E,2,0)</f>
        <v>女性</v>
      </c>
      <c r="D37" s="1" t="s">
        <v>13</v>
      </c>
      <c r="E37" s="1" t="s">
        <v>131</v>
      </c>
      <c r="F37" s="1" t="s">
        <v>132</v>
      </c>
      <c r="G37" s="1" t="s">
        <v>133</v>
      </c>
      <c r="H37" s="1" t="s">
        <v>17</v>
      </c>
      <c r="I37" s="1" t="s">
        <v>52</v>
      </c>
      <c r="J37" s="1" t="s">
        <v>19</v>
      </c>
      <c r="K37" s="1" t="s">
        <v>20</v>
      </c>
    </row>
    <row r="38" spans="1:11" ht="20.25">
      <c r="A38" s="1">
        <v>36</v>
      </c>
      <c r="B38" s="1" t="s">
        <v>134</v>
      </c>
      <c r="C38" s="1" t="str">
        <f>VLOOKUP(B38,'[1]学员列表'!$D:$E,2,0)</f>
        <v>女性</v>
      </c>
      <c r="D38" s="1" t="s">
        <v>13</v>
      </c>
      <c r="E38" s="1" t="s">
        <v>85</v>
      </c>
      <c r="F38" s="1" t="s">
        <v>132</v>
      </c>
      <c r="G38" s="1" t="s">
        <v>133</v>
      </c>
      <c r="H38" s="1" t="s">
        <v>51</v>
      </c>
      <c r="I38" s="1" t="s">
        <v>52</v>
      </c>
      <c r="J38" s="1" t="s">
        <v>24</v>
      </c>
      <c r="K38" s="1" t="s">
        <v>20</v>
      </c>
    </row>
    <row r="39" spans="1:11" ht="20.25">
      <c r="A39" s="1">
        <v>37</v>
      </c>
      <c r="B39" s="1" t="s">
        <v>135</v>
      </c>
      <c r="C39" s="1" t="str">
        <f>VLOOKUP(B39,'[1]学员列表'!$D:$E,2,0)</f>
        <v>女性</v>
      </c>
      <c r="D39" s="1" t="s">
        <v>13</v>
      </c>
      <c r="E39" s="1" t="s">
        <v>38</v>
      </c>
      <c r="F39" s="1" t="s">
        <v>132</v>
      </c>
      <c r="G39" s="1" t="s">
        <v>133</v>
      </c>
      <c r="H39" s="1" t="s">
        <v>17</v>
      </c>
      <c r="I39" s="1" t="s">
        <v>136</v>
      </c>
      <c r="J39" s="1" t="s">
        <v>28</v>
      </c>
      <c r="K39" s="1" t="s">
        <v>20</v>
      </c>
    </row>
    <row r="40" spans="1:11" ht="20.25">
      <c r="A40" s="1">
        <v>38</v>
      </c>
      <c r="B40" s="1" t="s">
        <v>137</v>
      </c>
      <c r="C40" s="1" t="str">
        <f>VLOOKUP(B40,'[1]学员列表'!$D:$E,2,0)</f>
        <v>女性</v>
      </c>
      <c r="D40" s="1" t="s">
        <v>13</v>
      </c>
      <c r="E40" s="1" t="s">
        <v>34</v>
      </c>
      <c r="F40" s="1" t="s">
        <v>132</v>
      </c>
      <c r="G40" s="1" t="s">
        <v>133</v>
      </c>
      <c r="H40" s="1" t="s">
        <v>17</v>
      </c>
      <c r="I40" s="1" t="s">
        <v>23</v>
      </c>
      <c r="J40" s="1" t="s">
        <v>32</v>
      </c>
      <c r="K40" s="1" t="s">
        <v>20</v>
      </c>
    </row>
    <row r="41" spans="1:11" ht="20.25">
      <c r="A41" s="1">
        <v>39</v>
      </c>
      <c r="B41" s="1" t="s">
        <v>138</v>
      </c>
      <c r="C41" s="1" t="str">
        <f>VLOOKUP(B41,'[1]学员列表'!$D:$E,2,0)</f>
        <v>女性</v>
      </c>
      <c r="D41" s="1" t="s">
        <v>13</v>
      </c>
      <c r="E41" s="1" t="s">
        <v>49</v>
      </c>
      <c r="F41" s="1" t="s">
        <v>132</v>
      </c>
      <c r="G41" s="1" t="s">
        <v>133</v>
      </c>
      <c r="H41" s="1" t="s">
        <v>17</v>
      </c>
      <c r="I41" s="1" t="s">
        <v>36</v>
      </c>
      <c r="J41" s="1" t="s">
        <v>86</v>
      </c>
      <c r="K41" s="1" t="s">
        <v>20</v>
      </c>
    </row>
    <row r="42" spans="1:11" ht="20.25">
      <c r="A42" s="1">
        <v>40</v>
      </c>
      <c r="B42" s="1" t="s">
        <v>139</v>
      </c>
      <c r="C42" s="1" t="str">
        <f>VLOOKUP(B42,'[1]学员列表'!$D:$E,2,0)</f>
        <v>男性</v>
      </c>
      <c r="D42" s="1" t="s">
        <v>13</v>
      </c>
      <c r="E42" s="1" t="s">
        <v>34</v>
      </c>
      <c r="F42" s="1" t="s">
        <v>132</v>
      </c>
      <c r="G42" s="1" t="s">
        <v>133</v>
      </c>
      <c r="H42" s="1" t="s">
        <v>51</v>
      </c>
      <c r="I42" s="1" t="s">
        <v>36</v>
      </c>
      <c r="J42" s="1" t="s">
        <v>89</v>
      </c>
      <c r="K42" s="1" t="s">
        <v>20</v>
      </c>
    </row>
    <row r="43" spans="1:11" ht="20.25">
      <c r="A43" s="1">
        <v>41</v>
      </c>
      <c r="B43" s="1" t="s">
        <v>140</v>
      </c>
      <c r="C43" s="1" t="str">
        <f>VLOOKUP(B43,'[1]学员列表'!$D:$E,2,0)</f>
        <v>男性</v>
      </c>
      <c r="D43" s="1" t="s">
        <v>13</v>
      </c>
      <c r="E43" s="1" t="s">
        <v>141</v>
      </c>
      <c r="F43" s="1" t="s">
        <v>132</v>
      </c>
      <c r="G43" s="1" t="s">
        <v>133</v>
      </c>
      <c r="H43" s="1" t="s">
        <v>17</v>
      </c>
      <c r="I43" s="1" t="s">
        <v>101</v>
      </c>
      <c r="J43" s="1" t="s">
        <v>92</v>
      </c>
      <c r="K43" s="1" t="s">
        <v>20</v>
      </c>
    </row>
    <row r="44" spans="1:11" ht="20.25">
      <c r="A44" s="1">
        <v>42</v>
      </c>
      <c r="B44" s="1" t="s">
        <v>142</v>
      </c>
      <c r="C44" s="1" t="str">
        <f>VLOOKUP(B44,'[1]学员列表'!$D:$E,2,0)</f>
        <v>女性</v>
      </c>
      <c r="D44" s="1" t="s">
        <v>13</v>
      </c>
      <c r="E44" s="1" t="s">
        <v>113</v>
      </c>
      <c r="F44" s="1" t="s">
        <v>132</v>
      </c>
      <c r="G44" s="1" t="s">
        <v>133</v>
      </c>
      <c r="H44" s="1" t="s">
        <v>17</v>
      </c>
      <c r="I44" s="1" t="s">
        <v>114</v>
      </c>
      <c r="J44" s="1" t="s">
        <v>95</v>
      </c>
      <c r="K44" s="1" t="s">
        <v>20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嗷嗷嗷</dc:creator>
  <cp:keywords/>
  <dc:description/>
  <cp:lastModifiedBy>方月瑾</cp:lastModifiedBy>
  <dcterms:created xsi:type="dcterms:W3CDTF">2022-06-13T09:27:35Z</dcterms:created>
  <dcterms:modified xsi:type="dcterms:W3CDTF">2022-06-16T01:18:07Z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752E2EA335284CD6B24AB3B633E53AE5</vt:lpwstr>
  </property>
  <property fmtid="{D5CDD505-2E9C-101B-9397-08002B2CF9AE}" pid="4" name="KSOProductBuildV">
    <vt:lpwstr>2052-11.1.0.11744</vt:lpwstr>
  </property>
</Properties>
</file>